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<sst xmlns="http://schemas.openxmlformats.org/spreadsheetml/2006/main" count="549" uniqueCount="367">
  <si>
    <t>2023年度阜阳市青年岗位能手名单</t>
  </si>
  <si>
    <t>序号</t>
  </si>
  <si>
    <t>推荐单位</t>
  </si>
  <si>
    <t>姓名</t>
  </si>
  <si>
    <t>所在单位</t>
  </si>
  <si>
    <t>市直</t>
  </si>
  <si>
    <t>高思雨</t>
  </si>
  <si>
    <t>市数据资源管理局</t>
  </si>
  <si>
    <t>王阿慧</t>
  </si>
  <si>
    <t>阜阳市人民检察院</t>
  </si>
  <si>
    <t>李  宇</t>
  </si>
  <si>
    <t>阜阳市气象局</t>
  </si>
  <si>
    <t>董晶晶</t>
  </si>
  <si>
    <t>阜阳市人民医院</t>
  </si>
  <si>
    <t>唐瑶瑶</t>
  </si>
  <si>
    <t xml:space="preserve">阜阳市政府幼儿园 </t>
  </si>
  <si>
    <t>钱  露</t>
  </si>
  <si>
    <t>安徽昊源化工集团有限公司</t>
  </si>
  <si>
    <t>市中院</t>
  </si>
  <si>
    <t>刘学照</t>
  </si>
  <si>
    <t>阜阳市中级人民法院</t>
  </si>
  <si>
    <t>刘玉玲</t>
  </si>
  <si>
    <t>市公安局</t>
  </si>
  <si>
    <t>水  源</t>
  </si>
  <si>
    <t>阜阳市公安局出入境管理支队</t>
  </si>
  <si>
    <t>马  欢</t>
  </si>
  <si>
    <t>阜阳市公安局交警支队</t>
  </si>
  <si>
    <t>胡文宇</t>
  </si>
  <si>
    <t>界首市公安局</t>
  </si>
  <si>
    <t>赵闯闯</t>
  </si>
  <si>
    <t xml:space="preserve">临泉县公安局庙岔派出所  </t>
  </si>
  <si>
    <t>周  娟</t>
  </si>
  <si>
    <t>阜阳市公安局颍东分局</t>
  </si>
  <si>
    <t>李伟浩</t>
  </si>
  <si>
    <t xml:space="preserve">阜阳市公安局特警支队 </t>
  </si>
  <si>
    <t>市卫健委</t>
  </si>
  <si>
    <t>孙  宁</t>
  </si>
  <si>
    <t xml:space="preserve">阜阳市第二人民医院 </t>
  </si>
  <si>
    <t>丰  硕</t>
  </si>
  <si>
    <t>阜阳市疾病预防控制中心</t>
  </si>
  <si>
    <t>郭靓子</t>
  </si>
  <si>
    <t>王晓晴</t>
  </si>
  <si>
    <t>阜阳市中医医院</t>
  </si>
  <si>
    <t>市人社局</t>
  </si>
  <si>
    <t>丁璇</t>
  </si>
  <si>
    <t>安徽阜阳技师学院</t>
  </si>
  <si>
    <t>市税务局</t>
  </si>
  <si>
    <t>韩元吉</t>
  </si>
  <si>
    <t>国家税务总局阜阳经济开发区税务局</t>
  </si>
  <si>
    <t>李炎平</t>
  </si>
  <si>
    <t>国家税务总局阜阳市税务局</t>
  </si>
  <si>
    <t>李洋洋</t>
  </si>
  <si>
    <t xml:space="preserve"> 国家税务总局阜阳市税务局</t>
  </si>
  <si>
    <t>王丹丹</t>
  </si>
  <si>
    <t>国家税务总局阜阳市税务局第一稽查局</t>
  </si>
  <si>
    <t>姚永杰</t>
  </si>
  <si>
    <t>市市场监督管理局</t>
  </si>
  <si>
    <t>李默语</t>
  </si>
  <si>
    <t>阜阳市市场监管综合行政执法督查支队</t>
  </si>
  <si>
    <t>乔恩波</t>
  </si>
  <si>
    <t>阜阳市特种设备监督检验中心</t>
  </si>
  <si>
    <t>闫仕坤</t>
  </si>
  <si>
    <t>阜阳市市场监督管理局</t>
  </si>
  <si>
    <t xml:space="preserve"> 张伟超 </t>
  </si>
  <si>
    <t xml:space="preserve">阜阳市市场监督管理局 </t>
  </si>
  <si>
    <t>市交通运输局</t>
  </si>
  <si>
    <t>苏昆明</t>
  </si>
  <si>
    <t xml:space="preserve">阜阳市公路管理服务中心 </t>
  </si>
  <si>
    <t>闫梦婷</t>
  </si>
  <si>
    <t xml:space="preserve">阜阳市交通运输综合行政执法支队 </t>
  </si>
  <si>
    <t>姚宝京</t>
  </si>
  <si>
    <t>张小莉</t>
  </si>
  <si>
    <t>阜阳市地方海事（港航）管理服务中心</t>
  </si>
  <si>
    <t>周勇杰</t>
  </si>
  <si>
    <t>阜阳市公共交通集团有限公司三分公司</t>
  </si>
  <si>
    <t>市供销社</t>
  </si>
  <si>
    <t>刁  岩</t>
  </si>
  <si>
    <t>阜阳商厦新时代商贸有限责任公司</t>
  </si>
  <si>
    <t>刘瑞雪</t>
  </si>
  <si>
    <t>阜阳商厦集团会员中心</t>
  </si>
  <si>
    <t>市供电公司</t>
  </si>
  <si>
    <t>武浩然</t>
  </si>
  <si>
    <t>国网阜阳供电公司输电运检中心</t>
  </si>
  <si>
    <t>马晓晴</t>
  </si>
  <si>
    <t>国网临泉县供电公司</t>
  </si>
  <si>
    <t>中国电信</t>
  </si>
  <si>
    <t>韩云朋</t>
  </si>
  <si>
    <t>中国电信阜阳分公司全渠道运营中心</t>
  </si>
  <si>
    <t>邢海宁</t>
  </si>
  <si>
    <t>中国电信有限公司阜阳分公司网络操作维护中心</t>
  </si>
  <si>
    <t>中国联通</t>
  </si>
  <si>
    <t>韩娜娜</t>
  </si>
  <si>
    <t>中国联合网络通信有限公司阜阳市分公司</t>
  </si>
  <si>
    <t xml:space="preserve"> 李纪霄 </t>
  </si>
  <si>
    <t>中国联通阜阳分公司</t>
  </si>
  <si>
    <t>中国移动</t>
  </si>
  <si>
    <t>李  强</t>
  </si>
  <si>
    <t>中国移动阜阳分公司南区营销中心</t>
  </si>
  <si>
    <t>张国强</t>
  </si>
  <si>
    <t>中国移动阜阳分公司</t>
  </si>
  <si>
    <t>市消防救援支队</t>
  </si>
  <si>
    <t xml:space="preserve"> 路  明 </t>
  </si>
  <si>
    <t>阜阳市临泉县交通路消防救援站</t>
  </si>
  <si>
    <t xml:space="preserve"> 宋浩杰 </t>
  </si>
  <si>
    <t>阜阳市消防救援支队黄庄路特勤站</t>
  </si>
  <si>
    <t>市城乡建设局</t>
  </si>
  <si>
    <t>曾  武</t>
  </si>
  <si>
    <t>阜阳市供水有限公司</t>
  </si>
  <si>
    <t xml:space="preserve"> 葛天慧 </t>
  </si>
  <si>
    <t>阜阳市建筑业监督管理处</t>
  </si>
  <si>
    <t>市邮政管理局</t>
  </si>
  <si>
    <t xml:space="preserve"> 郝孟甲 </t>
  </si>
  <si>
    <t>阜南县邮政业安全中心</t>
  </si>
  <si>
    <t>张  恒</t>
  </si>
  <si>
    <t>阜阳极胜供应链管理有限公司</t>
  </si>
  <si>
    <t>金融系统</t>
  </si>
  <si>
    <t>沈双双</t>
  </si>
  <si>
    <t>中国光大银行阜阳分行</t>
  </si>
  <si>
    <t>陈班媛</t>
  </si>
  <si>
    <t>国家金融监督管理总局阜阳监管分局</t>
  </si>
  <si>
    <t>张聪昌</t>
  </si>
  <si>
    <t>华夏银行阜阳分行</t>
  </si>
  <si>
    <t>靳  海</t>
  </si>
  <si>
    <t>中国农业银行太和县支行赵庙支行</t>
  </si>
  <si>
    <t>李云龙</t>
  </si>
  <si>
    <t>中国人民财产保险股份有限公司阜阳市分公司</t>
  </si>
  <si>
    <t>刘瑞敏</t>
  </si>
  <si>
    <t>太和农村商业银行双庙支行</t>
  </si>
  <si>
    <t>市房屋管理局</t>
  </si>
  <si>
    <t>韩  绪</t>
  </si>
  <si>
    <t>阜阳市房屋资金和物业管理事务中心</t>
  </si>
  <si>
    <t>李超宇</t>
  </si>
  <si>
    <t>市房管驻市民中心行政审批窗口</t>
  </si>
  <si>
    <t>市经信局</t>
  </si>
  <si>
    <t>孔录顺</t>
  </si>
  <si>
    <t>太和县工业投资有限公司</t>
  </si>
  <si>
    <t>张慧慧</t>
  </si>
  <si>
    <t>颍州区经济和信息化局</t>
  </si>
  <si>
    <t>颍州区</t>
  </si>
  <si>
    <t>韩楠楠</t>
  </si>
  <si>
    <t>颍州区公共就业和人才服务中心</t>
  </si>
  <si>
    <t>冯  伟</t>
  </si>
  <si>
    <t>安徽皖乡领食品科技有限公司董事长</t>
  </si>
  <si>
    <t>刘方圆</t>
  </si>
  <si>
    <t>阜阳市颍州区人民检察院</t>
  </si>
  <si>
    <t>颍泉区</t>
  </si>
  <si>
    <t>管孟雅</t>
  </si>
  <si>
    <t>颍泉区总工会</t>
  </si>
  <si>
    <t>任  锐</t>
  </si>
  <si>
    <t>阜阳市实验小学北校区</t>
  </si>
  <si>
    <t>张耀方</t>
  </si>
  <si>
    <t>颍泉区公共就业和人才服务中心</t>
  </si>
  <si>
    <t>颍东区</t>
  </si>
  <si>
    <t>程祥婷</t>
  </si>
  <si>
    <t>颍东区老庙镇</t>
  </si>
  <si>
    <t>姜浩鹏</t>
  </si>
  <si>
    <t>阜阳中化化成环保科技有限公司</t>
  </si>
  <si>
    <t>颍上县</t>
  </si>
  <si>
    <t>曹耀文</t>
  </si>
  <si>
    <t>颍上县邮政业安全中心</t>
  </si>
  <si>
    <t>马春辉</t>
  </si>
  <si>
    <t>颍上县职业技术学校</t>
  </si>
  <si>
    <t xml:space="preserve"> 石德彬 </t>
  </si>
  <si>
    <t>颍上县农村社会保险管理中心</t>
  </si>
  <si>
    <t>界首市</t>
  </si>
  <si>
    <t>王多文</t>
  </si>
  <si>
    <t>安徽英标新材料科技有限公司</t>
  </si>
  <si>
    <t>武  辰</t>
  </si>
  <si>
    <t xml:space="preserve">界首市技工学校 </t>
  </si>
  <si>
    <t>临泉县</t>
  </si>
  <si>
    <t xml:space="preserve"> 程伟家 </t>
  </si>
  <si>
    <t>临泉县张营乡东山田园家庭农场</t>
  </si>
  <si>
    <t>孙大亮</t>
  </si>
  <si>
    <t>安徽晋煤中能化工股份有限公司</t>
  </si>
  <si>
    <t xml:space="preserve"> 万利静 </t>
  </si>
  <si>
    <t>临泉县老集中心卫生院</t>
  </si>
  <si>
    <t>阜南县</t>
  </si>
  <si>
    <t>许雅萍</t>
  </si>
  <si>
    <t>阜南县经济开发区运河东路阜阳理工学校</t>
  </si>
  <si>
    <t>张雪松</t>
  </si>
  <si>
    <t>阜南县公安局</t>
  </si>
  <si>
    <t>路子平</t>
  </si>
  <si>
    <t>阜南县消防救援大队淮河路消防救援站</t>
  </si>
  <si>
    <t>太和县</t>
  </si>
  <si>
    <t>邢广明</t>
  </si>
  <si>
    <t>太和县国建置地有限公司</t>
  </si>
  <si>
    <t>毛君予</t>
  </si>
  <si>
    <t>太和县人民医院</t>
  </si>
  <si>
    <t>徐利利</t>
  </si>
  <si>
    <t xml:space="preserve">太和县第十一小学 </t>
  </si>
  <si>
    <t>开发区</t>
  </si>
  <si>
    <t>郑建军</t>
  </si>
  <si>
    <t>安徽仁和药业有限公司</t>
  </si>
  <si>
    <t>高胜美</t>
  </si>
  <si>
    <t>安徽省文胜生物工程股份有限公司</t>
  </si>
  <si>
    <t>阜合园区</t>
  </si>
  <si>
    <t>马  帅</t>
  </si>
  <si>
    <t>阜阳市公安局现代产业园区分局治安管理大队</t>
  </si>
  <si>
    <t>李群标</t>
  </si>
  <si>
    <t>安徽江淮汽车集团股份有限公司阜阳分公司</t>
  </si>
  <si>
    <t>阜创汇一等奖</t>
  </si>
  <si>
    <t>袁慧萍</t>
  </si>
  <si>
    <t>杨朔</t>
  </si>
  <si>
    <t>王菁菁</t>
  </si>
  <si>
    <t>李雪涛</t>
  </si>
  <si>
    <t>阜阳市公共交通集团有限公司</t>
  </si>
  <si>
    <t>李鑫</t>
  </si>
  <si>
    <t>太和县消防救援大队</t>
  </si>
  <si>
    <t>刘威</t>
  </si>
  <si>
    <t>路明</t>
  </si>
  <si>
    <t>临泉县消防救援大队</t>
  </si>
  <si>
    <t>韦周</t>
  </si>
  <si>
    <t>阜阳市颍东区火车站科宇制冷电器维修部</t>
  </si>
  <si>
    <t>李陈龙</t>
  </si>
  <si>
    <t>阜阳市助家汇商贸有限公司</t>
  </si>
  <si>
    <t>冯腾</t>
  </si>
  <si>
    <t>卡贝美业</t>
  </si>
  <si>
    <t>车强</t>
  </si>
  <si>
    <t>添美职业培训学校</t>
  </si>
  <si>
    <t>吴双燕</t>
  </si>
  <si>
    <t>李晨曦</t>
  </si>
  <si>
    <t>国网安徽省电力有限公司阜阳供电公司</t>
  </si>
  <si>
    <t>刘娇娇</t>
  </si>
  <si>
    <t>阜阳净屋舍家政服务有限公司</t>
  </si>
  <si>
    <t>于梦言</t>
  </si>
  <si>
    <t>阜阳市老年公寓</t>
  </si>
  <si>
    <t>朱艳</t>
  </si>
  <si>
    <t>阜阳职业技术学院</t>
  </si>
  <si>
    <t>马业明</t>
  </si>
  <si>
    <t>颍南污水处理厂</t>
  </si>
  <si>
    <t>韩强强</t>
  </si>
  <si>
    <t>李猛</t>
  </si>
  <si>
    <t>安徽中烟工业有限责任公司阜阳卷烟厂</t>
  </si>
  <si>
    <t>张影</t>
  </si>
  <si>
    <t>孙杰</t>
  </si>
  <si>
    <t>阜阳市中医院</t>
  </si>
  <si>
    <t>王伟</t>
  </si>
  <si>
    <t>佟海星</t>
  </si>
  <si>
    <t>田三食品科技有限公司</t>
  </si>
  <si>
    <t>王亚非</t>
  </si>
  <si>
    <t>中国移动通信集团安徽有限公司阜阳分公司</t>
  </si>
  <si>
    <t>秦淳奕</t>
  </si>
  <si>
    <t>中国邮政集团有限公司阜阳市分公司</t>
  </si>
  <si>
    <t>陈中原</t>
  </si>
  <si>
    <t>中国邮政集团有限公司安徽省太和县分公司</t>
  </si>
  <si>
    <t>李雷</t>
  </si>
  <si>
    <t>安徽省烟草公司阜阳市公司物流中心</t>
  </si>
  <si>
    <t>于创伟</t>
  </si>
  <si>
    <t>韩翠</t>
  </si>
  <si>
    <t>阜阳市气象台</t>
  </si>
  <si>
    <t>巩秀秀</t>
  </si>
  <si>
    <t>阜阳市开发区团满鲜花店职工</t>
  </si>
  <si>
    <t>邱君</t>
  </si>
  <si>
    <t>阜阳科技工程学校</t>
  </si>
  <si>
    <t>任慧慧</t>
  </si>
  <si>
    <t>乔继彬</t>
  </si>
  <si>
    <t>阜阳理工学校</t>
  </si>
  <si>
    <t>张宇</t>
  </si>
  <si>
    <t>阜阳职业技术学校</t>
  </si>
  <si>
    <t>宁全明</t>
  </si>
  <si>
    <t>李瑞</t>
  </si>
  <si>
    <t>江登武</t>
  </si>
  <si>
    <t>张梦中</t>
  </si>
  <si>
    <t>张方浩</t>
  </si>
  <si>
    <t>安徽润和智慧社区物业管理有限公司</t>
  </si>
  <si>
    <t>韩化刚</t>
  </si>
  <si>
    <t>阜阳市颍东区东盛路小学</t>
  </si>
  <si>
    <t>许霜霜</t>
  </si>
  <si>
    <t>合肥迅大信息技术有限公司阜阳项目部</t>
  </si>
  <si>
    <t>赵一凡</t>
  </si>
  <si>
    <t>阜阳师范大学附属中学</t>
  </si>
  <si>
    <t>王家亮</t>
  </si>
  <si>
    <t>王传朴</t>
  </si>
  <si>
    <t>冯振鹏</t>
  </si>
  <si>
    <t>安徽文王酿酒股份有限公司</t>
  </si>
  <si>
    <t>刘雪</t>
  </si>
  <si>
    <t>安徽洞天春餐饮有限公司</t>
  </si>
  <si>
    <t>耿鹤鸣</t>
  </si>
  <si>
    <t>临泉县动物疫病预防与控制中心</t>
  </si>
  <si>
    <t>李赛</t>
  </si>
  <si>
    <t>太和县李兴镇农业综合服务站</t>
  </si>
  <si>
    <t>范梦萍</t>
  </si>
  <si>
    <t>颍州区动物卫生监督所</t>
  </si>
  <si>
    <t>于展</t>
  </si>
  <si>
    <t>临泉县中博农机服务专业合作社</t>
  </si>
  <si>
    <t>王丽娅</t>
  </si>
  <si>
    <t>太和县水产发展服务中心</t>
  </si>
  <si>
    <t>余严严</t>
  </si>
  <si>
    <t>她雅化妆品店职工</t>
  </si>
  <si>
    <t>杜雅会</t>
  </si>
  <si>
    <t>临泉目童康视眼科</t>
  </si>
  <si>
    <t>靳海</t>
  </si>
  <si>
    <t>中国农业银行股份有限公司阜阳分行</t>
  </si>
  <si>
    <t>孙琪</t>
  </si>
  <si>
    <t>阜阳市税务局</t>
  </si>
  <si>
    <t>胡天阳</t>
  </si>
  <si>
    <t>阜阳市颍泉区税务局</t>
  </si>
  <si>
    <t>汤淼</t>
  </si>
  <si>
    <t>颍上县税务局</t>
  </si>
  <si>
    <t>胡爱华</t>
  </si>
  <si>
    <t>临泉县税务局</t>
  </si>
  <si>
    <t>刘丽</t>
  </si>
  <si>
    <t>贾雯</t>
  </si>
  <si>
    <t>韩旭东</t>
  </si>
  <si>
    <t>阜南县税务局</t>
  </si>
  <si>
    <t>肖春艳</t>
  </si>
  <si>
    <t>黄小青</t>
  </si>
  <si>
    <t>高恒</t>
  </si>
  <si>
    <t>肖晨晨</t>
  </si>
  <si>
    <t>颍东区杨楼孜镇卫生所</t>
  </si>
  <si>
    <t>江钧</t>
  </si>
  <si>
    <t>李亚</t>
  </si>
  <si>
    <t>赵雪飞</t>
  </si>
  <si>
    <t>阜南县第一初级中学</t>
  </si>
  <si>
    <t>徐帆</t>
  </si>
  <si>
    <t>太和县第九小学</t>
  </si>
  <si>
    <t>白世祺</t>
  </si>
  <si>
    <t>阜阳市司法局</t>
  </si>
  <si>
    <t>丁雪布</t>
  </si>
  <si>
    <t>安徽金瑞司法鉴定所</t>
  </si>
  <si>
    <t>张铖铖</t>
  </si>
  <si>
    <t>阜阳市文化市场综合执法支队</t>
  </si>
  <si>
    <t>张静雅</t>
  </si>
  <si>
    <t>李凯</t>
  </si>
  <si>
    <t>孙诗尧</t>
  </si>
  <si>
    <t>王海洋</t>
  </si>
  <si>
    <t>界首市司法局光武司法所</t>
  </si>
  <si>
    <t>王文雅</t>
  </si>
  <si>
    <t>界首市司法局陶庙司法所</t>
  </si>
  <si>
    <t>白天如</t>
  </si>
  <si>
    <t>界首市司法局颍南司法所</t>
  </si>
  <si>
    <t>张瑞</t>
  </si>
  <si>
    <t>国家税务总局临泉县税务局</t>
  </si>
  <si>
    <t>陈洋</t>
  </si>
  <si>
    <t>阜阳万顺商贸有限公司</t>
  </si>
  <si>
    <t>徐阳光</t>
  </si>
  <si>
    <t>安徽米纳数字科技有限公司</t>
  </si>
  <si>
    <t>王婉悦</t>
  </si>
  <si>
    <t>颍上县刘集乡江溜村便民服务站</t>
  </si>
  <si>
    <t>钱思远</t>
  </si>
  <si>
    <t>阜阳市公安局颍州分局</t>
  </si>
  <si>
    <t>李子豪</t>
  </si>
  <si>
    <t>阜阳市公安局经济犯罪侦查支队</t>
  </si>
  <si>
    <t>王瑞峰</t>
  </si>
  <si>
    <t>太和县公安局</t>
  </si>
  <si>
    <t>朱新想</t>
  </si>
  <si>
    <t>阜阳市公安局特警支队</t>
  </si>
  <si>
    <t>于龙云</t>
  </si>
  <si>
    <t>苗娜娜</t>
  </si>
  <si>
    <t>安徽颍上牧原农牧有限公司</t>
  </si>
  <si>
    <t>董晓龙</t>
  </si>
  <si>
    <t>润加物业服务（武汉）有限公司阜阳分公司</t>
  </si>
  <si>
    <t>宋明玉</t>
  </si>
  <si>
    <t>范丙成</t>
  </si>
  <si>
    <t>祝庆海</t>
  </si>
  <si>
    <t>刘杨</t>
  </si>
  <si>
    <t>张敏</t>
  </si>
  <si>
    <t>刘雪峰</t>
  </si>
  <si>
    <t>王浩淼</t>
  </si>
  <si>
    <t>张洪刚</t>
  </si>
  <si>
    <t>袁莉莉</t>
  </si>
  <si>
    <t>孙露露</t>
  </si>
  <si>
    <t>李亚宇</t>
  </si>
  <si>
    <t>董李娜</t>
  </si>
  <si>
    <t>王莹</t>
  </si>
  <si>
    <t>张景瑞</t>
  </si>
  <si>
    <t xml:space="preserve">范丙成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</si>
</sst>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仿宋_GB2312"/>
      <charset val="134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4"/>
      <color rgb="FF000000"/>
      <name val="宋体"/>
      <charset val="134"/>
    </font>
    <font>
      <b/>
      <sz val="12"/>
      <color indexed="8"/>
      <name val="宋体"/>
      <charset val="134"/>
    </font>
    <font>
      <b/>
      <sz val="14"/>
      <color theme="1"/>
      <name val="宋体"/>
      <charset val="134"/>
      <scheme val="minor"/>
    </font>
    <font>
      <sz val="11"/>
      <name val="方正仿宋_GBK"/>
      <charset val="134"/>
    </font>
    <font>
      <sz val="11"/>
      <color theme="1"/>
      <name val="方正仿宋_GBK"/>
      <charset val="134"/>
    </font>
    <font>
      <b/>
      <sz val="14"/>
      <color rgb="FFFF0000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2"/>
      <name val="宋体"/>
      <charset val="134"/>
      <scheme val="minor"/>
    </font>
    <font>
      <sz val="12"/>
      <color rgb="FFC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5" borderId="9" applyNumberFormat="0" applyAlignment="0" applyProtection="0">
      <alignment vertical="center"/>
    </xf>
    <xf numFmtId="0" fontId="26" fillId="6" borderId="11" applyNumberFormat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76"/>
  <sheetViews>
    <sheetView tabSelected="1" topLeftCell="A19" workbookViewId="0">
      <selection activeCell="E4" sqref="E4"/>
    </sheetView>
  </sheetViews>
  <sheetFormatPr defaultColWidth="9" defaultRowHeight="13.5" outlineLevelCol="6"/>
  <cols>
    <col min="1" max="1" width="4.125" customWidth="1"/>
    <col min="2" max="2" width="15.625" customWidth="1"/>
    <col min="3" max="3" width="7" customWidth="1"/>
    <col min="4" max="4" width="51.5" style="8" customWidth="1"/>
    <col min="5" max="5" width="20.5" customWidth="1"/>
    <col min="6" max="6" width="10.625" customWidth="1"/>
  </cols>
  <sheetData>
    <row r="1" ht="53" customHeight="1" spans="1:6">
      <c r="A1" s="9" t="s">
        <v>0</v>
      </c>
      <c r="B1" s="10"/>
      <c r="C1" s="10"/>
      <c r="D1" s="11"/>
      <c r="E1" s="12"/>
      <c r="F1" s="12"/>
    </row>
    <row r="2" ht="25" customHeight="1" spans="1:6">
      <c r="A2" s="13" t="s">
        <v>1</v>
      </c>
      <c r="B2" s="13" t="s">
        <v>2</v>
      </c>
      <c r="C2" s="13" t="s">
        <v>3</v>
      </c>
      <c r="D2" s="14" t="s">
        <v>4</v>
      </c>
      <c r="E2" s="15"/>
      <c r="F2" s="15"/>
    </row>
    <row r="3" customFormat="1" ht="20" customHeight="1" spans="1:6">
      <c r="A3" s="16">
        <v>1</v>
      </c>
      <c r="B3" s="16" t="s">
        <v>5</v>
      </c>
      <c r="C3" s="17" t="s">
        <v>6</v>
      </c>
      <c r="D3" s="18" t="s">
        <v>7</v>
      </c>
      <c r="E3" s="15"/>
      <c r="F3" s="15"/>
    </row>
    <row r="4" customFormat="1" ht="20" customHeight="1" spans="1:6">
      <c r="A4" s="16">
        <v>2</v>
      </c>
      <c r="B4" s="16" t="s">
        <v>5</v>
      </c>
      <c r="C4" s="17" t="s">
        <v>8</v>
      </c>
      <c r="D4" s="18" t="s">
        <v>9</v>
      </c>
      <c r="E4" s="15"/>
      <c r="F4" s="15"/>
    </row>
    <row r="5" customFormat="1" ht="20" customHeight="1" spans="1:6">
      <c r="A5" s="16">
        <v>3</v>
      </c>
      <c r="B5" s="16" t="s">
        <v>5</v>
      </c>
      <c r="C5" s="17" t="s">
        <v>10</v>
      </c>
      <c r="D5" s="18" t="s">
        <v>11</v>
      </c>
      <c r="E5" s="15"/>
      <c r="F5" s="15"/>
    </row>
    <row r="6" customFormat="1" ht="20" customHeight="1" spans="1:6">
      <c r="A6" s="16">
        <v>4</v>
      </c>
      <c r="B6" s="16" t="s">
        <v>5</v>
      </c>
      <c r="C6" s="17" t="s">
        <v>12</v>
      </c>
      <c r="D6" s="18" t="s">
        <v>13</v>
      </c>
      <c r="E6" s="15"/>
      <c r="F6" s="15"/>
    </row>
    <row r="7" customFormat="1" ht="20" customHeight="1" spans="1:6">
      <c r="A7" s="16">
        <v>5</v>
      </c>
      <c r="B7" s="16" t="s">
        <v>5</v>
      </c>
      <c r="C7" s="17" t="s">
        <v>14</v>
      </c>
      <c r="D7" s="18" t="s">
        <v>15</v>
      </c>
      <c r="E7" s="15"/>
      <c r="F7" s="15"/>
    </row>
    <row r="8" s="7" customFormat="1" ht="20" customHeight="1" spans="1:6">
      <c r="A8" s="16">
        <v>6</v>
      </c>
      <c r="B8" s="16" t="s">
        <v>5</v>
      </c>
      <c r="C8" s="19" t="s">
        <v>16</v>
      </c>
      <c r="D8" s="20" t="s">
        <v>17</v>
      </c>
      <c r="E8" s="21"/>
      <c r="F8" s="21"/>
    </row>
    <row r="9" customFormat="1" ht="20" customHeight="1" spans="1:6">
      <c r="A9" s="16">
        <v>7</v>
      </c>
      <c r="B9" s="16" t="s">
        <v>18</v>
      </c>
      <c r="C9" s="17" t="s">
        <v>19</v>
      </c>
      <c r="D9" s="18" t="s">
        <v>20</v>
      </c>
      <c r="E9" s="15"/>
      <c r="F9" s="15"/>
    </row>
    <row r="10" customFormat="1" ht="20" customHeight="1" spans="1:6">
      <c r="A10" s="16">
        <v>8</v>
      </c>
      <c r="B10" s="16" t="s">
        <v>18</v>
      </c>
      <c r="C10" s="17" t="s">
        <v>21</v>
      </c>
      <c r="D10" s="18" t="s">
        <v>20</v>
      </c>
      <c r="E10" s="15"/>
      <c r="F10" s="15"/>
    </row>
    <row r="11" s="7" customFormat="1" ht="20" customHeight="1" spans="1:6">
      <c r="A11" s="16">
        <v>9</v>
      </c>
      <c r="B11" s="16" t="s">
        <v>22</v>
      </c>
      <c r="C11" s="17" t="s">
        <v>23</v>
      </c>
      <c r="D11" s="18" t="s">
        <v>24</v>
      </c>
      <c r="E11" s="22"/>
      <c r="F11" s="22"/>
    </row>
    <row r="12" s="7" customFormat="1" ht="20" customHeight="1" spans="1:6">
      <c r="A12" s="16">
        <v>10</v>
      </c>
      <c r="B12" s="16" t="s">
        <v>22</v>
      </c>
      <c r="C12" s="17" t="s">
        <v>25</v>
      </c>
      <c r="D12" s="18" t="s">
        <v>26</v>
      </c>
      <c r="E12" s="22"/>
      <c r="F12" s="22"/>
    </row>
    <row r="13" s="7" customFormat="1" ht="20" customHeight="1" spans="1:6">
      <c r="A13" s="16">
        <v>11</v>
      </c>
      <c r="B13" s="16" t="s">
        <v>22</v>
      </c>
      <c r="C13" s="17" t="s">
        <v>27</v>
      </c>
      <c r="D13" s="18" t="s">
        <v>28</v>
      </c>
      <c r="E13" s="22"/>
      <c r="F13" s="22"/>
    </row>
    <row r="14" s="7" customFormat="1" ht="20" customHeight="1" spans="1:6">
      <c r="A14" s="16">
        <v>12</v>
      </c>
      <c r="B14" s="16" t="s">
        <v>22</v>
      </c>
      <c r="C14" s="17" t="s">
        <v>29</v>
      </c>
      <c r="D14" s="18" t="s">
        <v>30</v>
      </c>
      <c r="E14" s="22"/>
      <c r="F14" s="22"/>
    </row>
    <row r="15" s="7" customFormat="1" ht="20" customHeight="1" spans="1:6">
      <c r="A15" s="16">
        <v>13</v>
      </c>
      <c r="B15" s="16" t="s">
        <v>22</v>
      </c>
      <c r="C15" s="17" t="s">
        <v>31</v>
      </c>
      <c r="D15" s="18" t="s">
        <v>32</v>
      </c>
      <c r="E15" s="23"/>
      <c r="F15" s="22"/>
    </row>
    <row r="16" s="7" customFormat="1" ht="20" customHeight="1" spans="1:6">
      <c r="A16" s="16">
        <v>14</v>
      </c>
      <c r="B16" s="16" t="s">
        <v>22</v>
      </c>
      <c r="C16" s="17" t="s">
        <v>33</v>
      </c>
      <c r="D16" s="18" t="s">
        <v>34</v>
      </c>
      <c r="E16" s="23"/>
      <c r="F16" s="22"/>
    </row>
    <row r="17" s="7" customFormat="1" ht="20" customHeight="1" spans="1:6">
      <c r="A17" s="16">
        <v>15</v>
      </c>
      <c r="B17" s="16" t="s">
        <v>35</v>
      </c>
      <c r="C17" s="17" t="s">
        <v>36</v>
      </c>
      <c r="D17" s="18" t="s">
        <v>37</v>
      </c>
      <c r="E17" s="23"/>
      <c r="F17" s="22"/>
    </row>
    <row r="18" s="7" customFormat="1" ht="20" customHeight="1" spans="1:6">
      <c r="A18" s="16">
        <v>16</v>
      </c>
      <c r="B18" s="16" t="s">
        <v>35</v>
      </c>
      <c r="C18" s="17" t="s">
        <v>38</v>
      </c>
      <c r="D18" s="18" t="s">
        <v>39</v>
      </c>
      <c r="E18" s="23"/>
      <c r="F18" s="22"/>
    </row>
    <row r="19" s="7" customFormat="1" ht="20" customHeight="1" spans="1:6">
      <c r="A19" s="16">
        <v>17</v>
      </c>
      <c r="B19" s="16" t="s">
        <v>35</v>
      </c>
      <c r="C19" s="17" t="s">
        <v>40</v>
      </c>
      <c r="D19" s="18" t="s">
        <v>39</v>
      </c>
      <c r="E19" s="23"/>
      <c r="F19" s="22"/>
    </row>
    <row r="20" s="7" customFormat="1" ht="20" customHeight="1" spans="1:6">
      <c r="A20" s="16">
        <v>18</v>
      </c>
      <c r="B20" s="16" t="s">
        <v>35</v>
      </c>
      <c r="C20" s="17" t="s">
        <v>41</v>
      </c>
      <c r="D20" s="18" t="s">
        <v>42</v>
      </c>
      <c r="E20" s="23"/>
      <c r="F20" s="22"/>
    </row>
    <row r="21" s="7" customFormat="1" ht="20" customHeight="1" spans="1:6">
      <c r="A21" s="16">
        <v>19</v>
      </c>
      <c r="B21" s="16" t="s">
        <v>43</v>
      </c>
      <c r="C21" s="17" t="s">
        <v>44</v>
      </c>
      <c r="D21" s="18" t="s">
        <v>45</v>
      </c>
      <c r="E21" s="23"/>
      <c r="F21" s="22"/>
    </row>
    <row r="22" ht="20" customHeight="1" spans="1:6">
      <c r="A22" s="16">
        <v>20</v>
      </c>
      <c r="B22" s="16" t="s">
        <v>46</v>
      </c>
      <c r="C22" s="17" t="s">
        <v>47</v>
      </c>
      <c r="D22" s="18" t="s">
        <v>48</v>
      </c>
      <c r="E22" s="24"/>
      <c r="F22" s="24"/>
    </row>
    <row r="23" ht="20" customHeight="1" spans="1:6">
      <c r="A23" s="16">
        <v>21</v>
      </c>
      <c r="B23" s="16" t="s">
        <v>46</v>
      </c>
      <c r="C23" s="17" t="s">
        <v>49</v>
      </c>
      <c r="D23" s="18" t="s">
        <v>50</v>
      </c>
      <c r="E23" s="24"/>
      <c r="F23" s="24"/>
    </row>
    <row r="24" ht="20" customHeight="1" spans="1:6">
      <c r="A24" s="16">
        <v>22</v>
      </c>
      <c r="B24" s="16" t="s">
        <v>46</v>
      </c>
      <c r="C24" s="17" t="s">
        <v>51</v>
      </c>
      <c r="D24" s="18" t="s">
        <v>52</v>
      </c>
      <c r="E24" s="24"/>
      <c r="F24" s="24"/>
    </row>
    <row r="25" ht="20" customHeight="1" spans="1:6">
      <c r="A25" s="16">
        <v>23</v>
      </c>
      <c r="B25" s="16" t="s">
        <v>46</v>
      </c>
      <c r="C25" s="17" t="s">
        <v>53</v>
      </c>
      <c r="D25" s="18" t="s">
        <v>54</v>
      </c>
      <c r="E25" s="24"/>
      <c r="F25" s="24"/>
    </row>
    <row r="26" ht="20" customHeight="1" spans="1:6">
      <c r="A26" s="16">
        <v>24</v>
      </c>
      <c r="B26" s="16" t="s">
        <v>46</v>
      </c>
      <c r="C26" s="17" t="s">
        <v>55</v>
      </c>
      <c r="D26" s="18" t="s">
        <v>50</v>
      </c>
      <c r="E26" s="24"/>
      <c r="F26" s="24"/>
    </row>
    <row r="27" ht="20" customHeight="1" spans="1:6">
      <c r="A27" s="16">
        <v>25</v>
      </c>
      <c r="B27" s="16" t="s">
        <v>56</v>
      </c>
      <c r="C27" s="17" t="s">
        <v>57</v>
      </c>
      <c r="D27" s="18" t="s">
        <v>58</v>
      </c>
      <c r="E27" s="24"/>
      <c r="F27" s="24"/>
    </row>
    <row r="28" ht="20" customHeight="1" spans="1:6">
      <c r="A28" s="16">
        <v>26</v>
      </c>
      <c r="B28" s="16" t="s">
        <v>56</v>
      </c>
      <c r="C28" s="17" t="s">
        <v>59</v>
      </c>
      <c r="D28" s="18" t="s">
        <v>60</v>
      </c>
      <c r="E28" s="24"/>
      <c r="F28" s="24"/>
    </row>
    <row r="29" s="7" customFormat="1" ht="20" customHeight="1" spans="1:6">
      <c r="A29" s="16">
        <v>27</v>
      </c>
      <c r="B29" s="16" t="s">
        <v>56</v>
      </c>
      <c r="C29" s="17" t="s">
        <v>61</v>
      </c>
      <c r="D29" s="18" t="s">
        <v>62</v>
      </c>
      <c r="E29" s="22"/>
      <c r="F29" s="22"/>
    </row>
    <row r="30" s="7" customFormat="1" ht="20" customHeight="1" spans="1:6">
      <c r="A30" s="16">
        <v>28</v>
      </c>
      <c r="B30" s="16" t="s">
        <v>56</v>
      </c>
      <c r="C30" s="17" t="s">
        <v>63</v>
      </c>
      <c r="D30" s="18" t="s">
        <v>64</v>
      </c>
      <c r="E30" s="22"/>
      <c r="F30" s="22"/>
    </row>
    <row r="31" ht="20" customHeight="1" spans="1:6">
      <c r="A31" s="16">
        <v>29</v>
      </c>
      <c r="B31" s="16" t="s">
        <v>65</v>
      </c>
      <c r="C31" s="17" t="s">
        <v>66</v>
      </c>
      <c r="D31" s="18" t="s">
        <v>67</v>
      </c>
      <c r="E31" s="24"/>
      <c r="F31" s="24"/>
    </row>
    <row r="32" ht="20" customHeight="1" spans="1:6">
      <c r="A32" s="16">
        <v>30</v>
      </c>
      <c r="B32" s="16" t="s">
        <v>65</v>
      </c>
      <c r="C32" s="17" t="s">
        <v>68</v>
      </c>
      <c r="D32" s="18" t="s">
        <v>69</v>
      </c>
      <c r="E32" s="24"/>
      <c r="F32" s="24"/>
    </row>
    <row r="33" ht="20" customHeight="1" spans="1:6">
      <c r="A33" s="16">
        <v>31</v>
      </c>
      <c r="B33" s="16" t="s">
        <v>65</v>
      </c>
      <c r="C33" s="17" t="s">
        <v>70</v>
      </c>
      <c r="D33" s="18" t="s">
        <v>69</v>
      </c>
      <c r="E33" s="24"/>
      <c r="F33" s="24"/>
    </row>
    <row r="34" ht="20" customHeight="1" spans="1:6">
      <c r="A34" s="16">
        <v>32</v>
      </c>
      <c r="B34" s="16" t="s">
        <v>65</v>
      </c>
      <c r="C34" s="17" t="s">
        <v>71</v>
      </c>
      <c r="D34" s="18" t="s">
        <v>72</v>
      </c>
      <c r="E34" s="24"/>
      <c r="F34" s="25"/>
    </row>
    <row r="35" ht="20" customHeight="1" spans="1:6">
      <c r="A35" s="16">
        <v>33</v>
      </c>
      <c r="B35" s="16" t="s">
        <v>65</v>
      </c>
      <c r="C35" s="17" t="s">
        <v>73</v>
      </c>
      <c r="D35" s="18" t="s">
        <v>74</v>
      </c>
      <c r="E35" s="24"/>
      <c r="F35" s="25"/>
    </row>
    <row r="36" s="7" customFormat="1" ht="20" customHeight="1" spans="1:6">
      <c r="A36" s="16">
        <v>34</v>
      </c>
      <c r="B36" s="16" t="s">
        <v>75</v>
      </c>
      <c r="C36" s="17" t="s">
        <v>76</v>
      </c>
      <c r="D36" s="18" t="s">
        <v>77</v>
      </c>
      <c r="E36" s="23"/>
      <c r="F36" s="22"/>
    </row>
    <row r="37" s="7" customFormat="1" ht="20" customHeight="1" spans="1:6">
      <c r="A37" s="16">
        <v>35</v>
      </c>
      <c r="B37" s="16" t="s">
        <v>75</v>
      </c>
      <c r="C37" s="17" t="s">
        <v>78</v>
      </c>
      <c r="D37" s="18" t="s">
        <v>79</v>
      </c>
      <c r="E37" s="22"/>
      <c r="F37" s="22"/>
    </row>
    <row r="38" s="7" customFormat="1" ht="20" customHeight="1" spans="1:6">
      <c r="A38" s="16">
        <v>36</v>
      </c>
      <c r="B38" s="16" t="s">
        <v>80</v>
      </c>
      <c r="C38" s="17" t="s">
        <v>81</v>
      </c>
      <c r="D38" s="18" t="s">
        <v>82</v>
      </c>
      <c r="E38" s="22"/>
      <c r="F38" s="22"/>
    </row>
    <row r="39" s="7" customFormat="1" ht="20" customHeight="1" spans="1:6">
      <c r="A39" s="16">
        <v>37</v>
      </c>
      <c r="B39" s="16" t="s">
        <v>80</v>
      </c>
      <c r="C39" s="17" t="s">
        <v>83</v>
      </c>
      <c r="D39" s="18" t="s">
        <v>84</v>
      </c>
      <c r="E39" s="22"/>
      <c r="F39" s="22"/>
    </row>
    <row r="40" s="7" customFormat="1" ht="20" customHeight="1" spans="1:6">
      <c r="A40" s="16">
        <v>38</v>
      </c>
      <c r="B40" s="16" t="s">
        <v>85</v>
      </c>
      <c r="C40" s="17" t="s">
        <v>86</v>
      </c>
      <c r="D40" s="18" t="s">
        <v>87</v>
      </c>
      <c r="E40" s="23"/>
      <c r="F40" s="23"/>
    </row>
    <row r="41" s="7" customFormat="1" ht="20" customHeight="1" spans="1:6">
      <c r="A41" s="16">
        <v>39</v>
      </c>
      <c r="B41" s="16" t="s">
        <v>85</v>
      </c>
      <c r="C41" s="17" t="s">
        <v>88</v>
      </c>
      <c r="D41" s="18" t="s">
        <v>89</v>
      </c>
      <c r="E41" s="23"/>
      <c r="F41" s="23"/>
    </row>
    <row r="42" s="7" customFormat="1" ht="20" customHeight="1" spans="1:6">
      <c r="A42" s="16">
        <v>40</v>
      </c>
      <c r="B42" s="16" t="s">
        <v>90</v>
      </c>
      <c r="C42" s="17" t="s">
        <v>91</v>
      </c>
      <c r="D42" s="18" t="s">
        <v>92</v>
      </c>
      <c r="E42" s="23"/>
      <c r="F42" s="23"/>
    </row>
    <row r="43" s="7" customFormat="1" ht="20" customHeight="1" spans="1:6">
      <c r="A43" s="16">
        <v>41</v>
      </c>
      <c r="B43" s="16" t="s">
        <v>90</v>
      </c>
      <c r="C43" s="17" t="s">
        <v>93</v>
      </c>
      <c r="D43" s="18" t="s">
        <v>94</v>
      </c>
      <c r="E43" s="23"/>
      <c r="F43" s="23"/>
    </row>
    <row r="44" s="7" customFormat="1" ht="20" customHeight="1" spans="1:6">
      <c r="A44" s="16">
        <v>42</v>
      </c>
      <c r="B44" s="16" t="s">
        <v>95</v>
      </c>
      <c r="C44" s="17" t="s">
        <v>96</v>
      </c>
      <c r="D44" s="18" t="s">
        <v>97</v>
      </c>
      <c r="E44" s="23"/>
      <c r="F44" s="23"/>
    </row>
    <row r="45" s="7" customFormat="1" ht="20" customHeight="1" spans="1:6">
      <c r="A45" s="16">
        <v>43</v>
      </c>
      <c r="B45" s="16" t="s">
        <v>95</v>
      </c>
      <c r="C45" s="17" t="s">
        <v>98</v>
      </c>
      <c r="D45" s="18" t="s">
        <v>99</v>
      </c>
      <c r="E45" s="23"/>
      <c r="F45" s="23"/>
    </row>
    <row r="46" s="7" customFormat="1" ht="20" customHeight="1" spans="1:6">
      <c r="A46" s="16">
        <v>44</v>
      </c>
      <c r="B46" s="16" t="s">
        <v>100</v>
      </c>
      <c r="C46" s="19" t="s">
        <v>101</v>
      </c>
      <c r="D46" s="20" t="s">
        <v>102</v>
      </c>
      <c r="E46" s="23"/>
      <c r="F46" s="23"/>
    </row>
    <row r="47" s="7" customFormat="1" ht="20" customHeight="1" spans="1:6">
      <c r="A47" s="16">
        <v>45</v>
      </c>
      <c r="B47" s="16" t="s">
        <v>100</v>
      </c>
      <c r="C47" s="19" t="s">
        <v>103</v>
      </c>
      <c r="D47" s="20" t="s">
        <v>104</v>
      </c>
      <c r="E47" s="23"/>
      <c r="F47" s="23"/>
    </row>
    <row r="48" s="7" customFormat="1" ht="20" customHeight="1" spans="1:6">
      <c r="A48" s="16">
        <v>46</v>
      </c>
      <c r="B48" s="16" t="s">
        <v>105</v>
      </c>
      <c r="C48" s="17" t="s">
        <v>106</v>
      </c>
      <c r="D48" s="18" t="s">
        <v>107</v>
      </c>
      <c r="E48" s="23"/>
      <c r="F48" s="23"/>
    </row>
    <row r="49" s="7" customFormat="1" ht="20" customHeight="1" spans="1:6">
      <c r="A49" s="16">
        <v>47</v>
      </c>
      <c r="B49" s="16" t="s">
        <v>105</v>
      </c>
      <c r="C49" s="17" t="s">
        <v>108</v>
      </c>
      <c r="D49" s="18" t="s">
        <v>109</v>
      </c>
      <c r="E49" s="23"/>
      <c r="F49" s="23"/>
    </row>
    <row r="50" s="7" customFormat="1" ht="20" customHeight="1" spans="1:6">
      <c r="A50" s="16">
        <v>48</v>
      </c>
      <c r="B50" s="16" t="s">
        <v>110</v>
      </c>
      <c r="C50" s="17" t="s">
        <v>111</v>
      </c>
      <c r="D50" s="18" t="s">
        <v>112</v>
      </c>
      <c r="E50" s="23"/>
      <c r="F50" s="23"/>
    </row>
    <row r="51" s="7" customFormat="1" ht="20" customHeight="1" spans="1:6">
      <c r="A51" s="16">
        <v>49</v>
      </c>
      <c r="B51" s="16" t="s">
        <v>110</v>
      </c>
      <c r="C51" s="17" t="s">
        <v>113</v>
      </c>
      <c r="D51" s="18" t="s">
        <v>114</v>
      </c>
      <c r="E51" s="23"/>
      <c r="F51" s="23"/>
    </row>
    <row r="52" s="7" customFormat="1" ht="20" customHeight="1" spans="1:6">
      <c r="A52" s="16">
        <v>50</v>
      </c>
      <c r="B52" s="16" t="s">
        <v>115</v>
      </c>
      <c r="C52" s="17" t="s">
        <v>116</v>
      </c>
      <c r="D52" s="18" t="s">
        <v>117</v>
      </c>
      <c r="E52" s="23"/>
      <c r="F52" s="23"/>
    </row>
    <row r="53" s="7" customFormat="1" ht="20" customHeight="1" spans="1:6">
      <c r="A53" s="16">
        <v>51</v>
      </c>
      <c r="B53" s="16" t="s">
        <v>115</v>
      </c>
      <c r="C53" s="17" t="s">
        <v>118</v>
      </c>
      <c r="D53" s="18" t="s">
        <v>119</v>
      </c>
      <c r="E53" s="23"/>
      <c r="F53" s="23"/>
    </row>
    <row r="54" s="7" customFormat="1" ht="20" customHeight="1" spans="1:6">
      <c r="A54" s="16">
        <v>52</v>
      </c>
      <c r="B54" s="16" t="s">
        <v>115</v>
      </c>
      <c r="C54" s="17" t="s">
        <v>120</v>
      </c>
      <c r="D54" s="18" t="s">
        <v>121</v>
      </c>
      <c r="E54" s="22"/>
      <c r="F54" s="22"/>
    </row>
    <row r="55" s="7" customFormat="1" ht="20" customHeight="1" spans="1:6">
      <c r="A55" s="16">
        <v>53</v>
      </c>
      <c r="B55" s="16" t="s">
        <v>115</v>
      </c>
      <c r="C55" s="17" t="s">
        <v>122</v>
      </c>
      <c r="D55" s="18" t="s">
        <v>123</v>
      </c>
      <c r="E55" s="26"/>
      <c r="F55" s="26"/>
    </row>
    <row r="56" s="7" customFormat="1" ht="20" customHeight="1" spans="1:6">
      <c r="A56" s="16">
        <v>54</v>
      </c>
      <c r="B56" s="16" t="s">
        <v>115</v>
      </c>
      <c r="C56" s="17" t="s">
        <v>124</v>
      </c>
      <c r="D56" s="18" t="s">
        <v>125</v>
      </c>
      <c r="E56" s="26"/>
      <c r="F56" s="26"/>
    </row>
    <row r="57" s="7" customFormat="1" ht="20" customHeight="1" spans="1:6">
      <c r="A57" s="16">
        <v>55</v>
      </c>
      <c r="B57" s="16" t="s">
        <v>115</v>
      </c>
      <c r="C57" s="17" t="s">
        <v>126</v>
      </c>
      <c r="D57" s="18" t="s">
        <v>127</v>
      </c>
      <c r="E57" s="23"/>
      <c r="F57" s="23"/>
    </row>
    <row r="58" s="7" customFormat="1" ht="20" customHeight="1" spans="1:6">
      <c r="A58" s="16">
        <v>56</v>
      </c>
      <c r="B58" s="16" t="s">
        <v>128</v>
      </c>
      <c r="C58" s="17" t="s">
        <v>129</v>
      </c>
      <c r="D58" s="18" t="s">
        <v>130</v>
      </c>
      <c r="E58" s="23"/>
      <c r="F58" s="23"/>
    </row>
    <row r="59" s="7" customFormat="1" ht="20" customHeight="1" spans="1:6">
      <c r="A59" s="16">
        <v>57</v>
      </c>
      <c r="B59" s="16" t="s">
        <v>128</v>
      </c>
      <c r="C59" s="17" t="s">
        <v>131</v>
      </c>
      <c r="D59" s="18" t="s">
        <v>132</v>
      </c>
      <c r="E59" s="23"/>
      <c r="F59" s="23"/>
    </row>
    <row r="60" ht="20" customHeight="1" spans="1:6">
      <c r="A60" s="16">
        <v>58</v>
      </c>
      <c r="B60" s="16" t="s">
        <v>133</v>
      </c>
      <c r="C60" s="17" t="s">
        <v>134</v>
      </c>
      <c r="D60" s="18" t="s">
        <v>135</v>
      </c>
      <c r="E60" s="27"/>
      <c r="F60" s="28"/>
    </row>
    <row r="61" ht="20" customHeight="1" spans="1:6">
      <c r="A61" s="16">
        <v>59</v>
      </c>
      <c r="B61" s="16" t="s">
        <v>133</v>
      </c>
      <c r="C61" s="17" t="s">
        <v>136</v>
      </c>
      <c r="D61" s="18" t="s">
        <v>137</v>
      </c>
      <c r="E61" s="27"/>
      <c r="F61" s="28"/>
    </row>
    <row r="62" s="7" customFormat="1" ht="20" customHeight="1" spans="1:6">
      <c r="A62" s="16">
        <v>60</v>
      </c>
      <c r="B62" s="16" t="s">
        <v>138</v>
      </c>
      <c r="C62" s="17" t="s">
        <v>139</v>
      </c>
      <c r="D62" s="18" t="s">
        <v>140</v>
      </c>
      <c r="E62" s="26"/>
      <c r="F62" s="22"/>
    </row>
    <row r="63" s="7" customFormat="1" ht="20" customHeight="1" spans="1:6">
      <c r="A63" s="16">
        <v>61</v>
      </c>
      <c r="B63" s="16" t="s">
        <v>138</v>
      </c>
      <c r="C63" s="17" t="s">
        <v>141</v>
      </c>
      <c r="D63" s="18" t="s">
        <v>142</v>
      </c>
      <c r="E63" s="26"/>
      <c r="F63" s="22"/>
    </row>
    <row r="64" s="7" customFormat="1" ht="20" customHeight="1" spans="1:6">
      <c r="A64" s="16">
        <v>62</v>
      </c>
      <c r="B64" s="16" t="s">
        <v>138</v>
      </c>
      <c r="C64" s="17" t="s">
        <v>143</v>
      </c>
      <c r="D64" s="18" t="s">
        <v>144</v>
      </c>
      <c r="E64" s="23"/>
      <c r="F64" s="23"/>
    </row>
    <row r="65" s="7" customFormat="1" ht="20" customHeight="1" spans="1:6">
      <c r="A65" s="16">
        <v>63</v>
      </c>
      <c r="B65" s="16" t="s">
        <v>145</v>
      </c>
      <c r="C65" s="17" t="s">
        <v>146</v>
      </c>
      <c r="D65" s="18" t="s">
        <v>147</v>
      </c>
      <c r="E65" s="23"/>
      <c r="F65" s="23"/>
    </row>
    <row r="66" s="7" customFormat="1" ht="20" customHeight="1" spans="1:6">
      <c r="A66" s="16">
        <v>64</v>
      </c>
      <c r="B66" s="16" t="s">
        <v>145</v>
      </c>
      <c r="C66" s="17" t="s">
        <v>148</v>
      </c>
      <c r="D66" s="18" t="s">
        <v>149</v>
      </c>
      <c r="E66" s="23"/>
      <c r="F66" s="23"/>
    </row>
    <row r="67" ht="20" customHeight="1" spans="1:6">
      <c r="A67" s="16">
        <v>65</v>
      </c>
      <c r="B67" s="16" t="s">
        <v>145</v>
      </c>
      <c r="C67" s="17" t="s">
        <v>150</v>
      </c>
      <c r="D67" s="18" t="s">
        <v>151</v>
      </c>
      <c r="E67" s="24"/>
      <c r="F67" s="24"/>
    </row>
    <row r="68" s="7" customFormat="1" ht="20" customHeight="1" spans="1:6">
      <c r="A68" s="16">
        <v>66</v>
      </c>
      <c r="B68" s="16" t="s">
        <v>152</v>
      </c>
      <c r="C68" s="17" t="s">
        <v>153</v>
      </c>
      <c r="D68" s="18" t="s">
        <v>154</v>
      </c>
      <c r="E68" s="23"/>
      <c r="F68" s="23"/>
    </row>
    <row r="69" s="7" customFormat="1" ht="20" customHeight="1" spans="1:6">
      <c r="A69" s="16">
        <v>67</v>
      </c>
      <c r="B69" s="16" t="s">
        <v>152</v>
      </c>
      <c r="C69" s="17" t="s">
        <v>155</v>
      </c>
      <c r="D69" s="18" t="s">
        <v>156</v>
      </c>
      <c r="E69" s="23"/>
      <c r="F69" s="23"/>
    </row>
    <row r="70" s="7" customFormat="1" ht="20" customHeight="1" spans="1:6">
      <c r="A70" s="16">
        <v>68</v>
      </c>
      <c r="B70" s="16" t="s">
        <v>157</v>
      </c>
      <c r="C70" s="17" t="s">
        <v>158</v>
      </c>
      <c r="D70" s="18" t="s">
        <v>159</v>
      </c>
      <c r="E70" s="23"/>
      <c r="F70" s="23"/>
    </row>
    <row r="71" s="7" customFormat="1" ht="20" customHeight="1" spans="1:6">
      <c r="A71" s="16">
        <v>69</v>
      </c>
      <c r="B71" s="16" t="s">
        <v>157</v>
      </c>
      <c r="C71" s="17" t="s">
        <v>160</v>
      </c>
      <c r="D71" s="18" t="s">
        <v>161</v>
      </c>
      <c r="E71" s="23"/>
      <c r="F71" s="23"/>
    </row>
    <row r="72" s="7" customFormat="1" ht="20" customHeight="1" spans="1:6">
      <c r="A72" s="16">
        <v>70</v>
      </c>
      <c r="B72" s="16" t="s">
        <v>157</v>
      </c>
      <c r="C72" s="17" t="s">
        <v>162</v>
      </c>
      <c r="D72" s="18" t="s">
        <v>163</v>
      </c>
      <c r="E72" s="23"/>
      <c r="F72" s="23"/>
    </row>
    <row r="73" s="7" customFormat="1" ht="20" customHeight="1" spans="1:6">
      <c r="A73" s="16">
        <v>71</v>
      </c>
      <c r="B73" s="16" t="s">
        <v>164</v>
      </c>
      <c r="C73" s="17" t="s">
        <v>165</v>
      </c>
      <c r="D73" s="18" t="s">
        <v>166</v>
      </c>
      <c r="E73" s="23"/>
      <c r="F73" s="23"/>
    </row>
    <row r="74" s="7" customFormat="1" ht="20" customHeight="1" spans="1:6">
      <c r="A74" s="16">
        <v>72</v>
      </c>
      <c r="B74" s="16" t="s">
        <v>164</v>
      </c>
      <c r="C74" s="17" t="s">
        <v>167</v>
      </c>
      <c r="D74" s="18" t="s">
        <v>168</v>
      </c>
      <c r="E74" s="23"/>
      <c r="F74" s="23"/>
    </row>
    <row r="75" s="7" customFormat="1" ht="20" customHeight="1" spans="1:6">
      <c r="A75" s="16">
        <v>73</v>
      </c>
      <c r="B75" s="16" t="s">
        <v>169</v>
      </c>
      <c r="C75" s="17" t="s">
        <v>170</v>
      </c>
      <c r="D75" s="18" t="s">
        <v>171</v>
      </c>
      <c r="E75" s="23"/>
      <c r="F75" s="23"/>
    </row>
    <row r="76" ht="20" customHeight="1" spans="1:6">
      <c r="A76" s="16">
        <v>74</v>
      </c>
      <c r="B76" s="16" t="s">
        <v>169</v>
      </c>
      <c r="C76" s="17" t="s">
        <v>172</v>
      </c>
      <c r="D76" s="18" t="s">
        <v>173</v>
      </c>
      <c r="E76" s="24"/>
      <c r="F76" s="24"/>
    </row>
    <row r="77" ht="20" customHeight="1" spans="1:6">
      <c r="A77" s="16">
        <v>75</v>
      </c>
      <c r="B77" s="16" t="s">
        <v>169</v>
      </c>
      <c r="C77" s="17" t="s">
        <v>174</v>
      </c>
      <c r="D77" s="18" t="s">
        <v>175</v>
      </c>
      <c r="E77" s="24"/>
      <c r="F77" s="29"/>
    </row>
    <row r="78" s="7" customFormat="1" ht="20" customHeight="1" spans="1:6">
      <c r="A78" s="16">
        <v>76</v>
      </c>
      <c r="B78" s="16" t="s">
        <v>176</v>
      </c>
      <c r="C78" s="17" t="s">
        <v>177</v>
      </c>
      <c r="D78" s="18" t="s">
        <v>178</v>
      </c>
      <c r="E78" s="23"/>
      <c r="F78" s="23"/>
    </row>
    <row r="79" s="7" customFormat="1" ht="20" customHeight="1" spans="1:6">
      <c r="A79" s="16">
        <v>77</v>
      </c>
      <c r="B79" s="16" t="s">
        <v>176</v>
      </c>
      <c r="C79" s="17" t="s">
        <v>179</v>
      </c>
      <c r="D79" s="18" t="s">
        <v>180</v>
      </c>
      <c r="E79" s="23"/>
      <c r="F79" s="23"/>
    </row>
    <row r="80" s="7" customFormat="1" ht="20" customHeight="1" spans="1:6">
      <c r="A80" s="16">
        <v>78</v>
      </c>
      <c r="B80" s="16" t="s">
        <v>176</v>
      </c>
      <c r="C80" s="17" t="s">
        <v>181</v>
      </c>
      <c r="D80" s="18" t="s">
        <v>182</v>
      </c>
      <c r="E80" s="23"/>
      <c r="F80" s="23"/>
    </row>
    <row r="81" s="7" customFormat="1" ht="20" customHeight="1" spans="1:6">
      <c r="A81" s="16">
        <v>79</v>
      </c>
      <c r="B81" s="16" t="s">
        <v>183</v>
      </c>
      <c r="C81" s="17" t="s">
        <v>184</v>
      </c>
      <c r="D81" s="18" t="s">
        <v>185</v>
      </c>
      <c r="E81" s="23"/>
      <c r="F81" s="23"/>
    </row>
    <row r="82" s="7" customFormat="1" ht="20" customHeight="1" spans="1:6">
      <c r="A82" s="16">
        <v>80</v>
      </c>
      <c r="B82" s="16" t="s">
        <v>183</v>
      </c>
      <c r="C82" s="17" t="s">
        <v>186</v>
      </c>
      <c r="D82" s="18" t="s">
        <v>187</v>
      </c>
      <c r="E82" s="23"/>
      <c r="F82" s="23"/>
    </row>
    <row r="83" s="7" customFormat="1" ht="20" customHeight="1" spans="1:6">
      <c r="A83" s="16">
        <v>81</v>
      </c>
      <c r="B83" s="16" t="s">
        <v>183</v>
      </c>
      <c r="C83" s="17" t="s">
        <v>188</v>
      </c>
      <c r="D83" s="18" t="s">
        <v>189</v>
      </c>
      <c r="E83" s="23"/>
      <c r="F83" s="23"/>
    </row>
    <row r="84" ht="20" customHeight="1" spans="1:6">
      <c r="A84" s="16">
        <v>82</v>
      </c>
      <c r="B84" s="16" t="s">
        <v>190</v>
      </c>
      <c r="C84" s="17" t="s">
        <v>191</v>
      </c>
      <c r="D84" s="18" t="s">
        <v>192</v>
      </c>
      <c r="E84" s="27"/>
      <c r="F84" s="28"/>
    </row>
    <row r="85" ht="20" customHeight="1" spans="1:6">
      <c r="A85" s="16">
        <v>83</v>
      </c>
      <c r="B85" s="16" t="s">
        <v>190</v>
      </c>
      <c r="C85" s="17" t="s">
        <v>193</v>
      </c>
      <c r="D85" s="18" t="s">
        <v>194</v>
      </c>
      <c r="E85" s="27"/>
      <c r="F85" s="28"/>
    </row>
    <row r="86" ht="20" customHeight="1" spans="1:6">
      <c r="A86" s="16">
        <v>84</v>
      </c>
      <c r="B86" s="16" t="s">
        <v>195</v>
      </c>
      <c r="C86" s="17" t="s">
        <v>196</v>
      </c>
      <c r="D86" s="18" t="s">
        <v>197</v>
      </c>
      <c r="E86" s="27"/>
      <c r="F86" s="28"/>
    </row>
    <row r="87" ht="20" customHeight="1" spans="1:6">
      <c r="A87" s="16">
        <v>85</v>
      </c>
      <c r="B87" s="16" t="s">
        <v>195</v>
      </c>
      <c r="C87" s="17" t="s">
        <v>198</v>
      </c>
      <c r="D87" s="18" t="s">
        <v>199</v>
      </c>
      <c r="E87" s="27"/>
      <c r="F87" s="28"/>
    </row>
    <row r="88" s="7" customFormat="1" ht="20" customHeight="1" spans="1:6">
      <c r="A88" s="16">
        <v>86</v>
      </c>
      <c r="B88" s="16" t="s">
        <v>200</v>
      </c>
      <c r="C88" s="17" t="s">
        <v>201</v>
      </c>
      <c r="D88" s="18" t="s">
        <v>13</v>
      </c>
      <c r="E88" s="23"/>
      <c r="F88" s="23"/>
    </row>
    <row r="89" s="7" customFormat="1" ht="20" customHeight="1" spans="1:6">
      <c r="A89" s="16">
        <v>87</v>
      </c>
      <c r="B89" s="16" t="s">
        <v>200</v>
      </c>
      <c r="C89" s="17" t="s">
        <v>202</v>
      </c>
      <c r="D89" s="18" t="s">
        <v>13</v>
      </c>
      <c r="E89" s="23"/>
      <c r="F89" s="23"/>
    </row>
    <row r="90" s="7" customFormat="1" ht="20" customHeight="1" spans="1:6">
      <c r="A90" s="16">
        <v>88</v>
      </c>
      <c r="B90" s="16" t="s">
        <v>200</v>
      </c>
      <c r="C90" s="17" t="s">
        <v>203</v>
      </c>
      <c r="D90" s="18" t="s">
        <v>13</v>
      </c>
      <c r="E90" s="23"/>
      <c r="F90" s="23"/>
    </row>
    <row r="91" s="7" customFormat="1" ht="20" customHeight="1" spans="1:6">
      <c r="A91" s="16">
        <v>89</v>
      </c>
      <c r="B91" s="16" t="s">
        <v>200</v>
      </c>
      <c r="C91" s="17" t="s">
        <v>204</v>
      </c>
      <c r="D91" s="18" t="s">
        <v>205</v>
      </c>
      <c r="E91" s="23"/>
      <c r="F91" s="23"/>
    </row>
    <row r="92" s="7" customFormat="1" ht="20" customHeight="1" spans="1:6">
      <c r="A92" s="16">
        <v>90</v>
      </c>
      <c r="B92" s="16" t="s">
        <v>200</v>
      </c>
      <c r="C92" s="17" t="s">
        <v>206</v>
      </c>
      <c r="D92" s="18" t="s">
        <v>207</v>
      </c>
      <c r="E92" s="23"/>
      <c r="F92" s="23"/>
    </row>
    <row r="93" s="7" customFormat="1" ht="20" customHeight="1" spans="1:6">
      <c r="A93" s="16">
        <v>91</v>
      </c>
      <c r="B93" s="16" t="s">
        <v>200</v>
      </c>
      <c r="C93" s="17" t="s">
        <v>208</v>
      </c>
      <c r="D93" s="18" t="s">
        <v>207</v>
      </c>
      <c r="E93" s="23"/>
      <c r="F93" s="23"/>
    </row>
    <row r="94" s="7" customFormat="1" ht="20" customHeight="1" spans="1:6">
      <c r="A94" s="16">
        <v>92</v>
      </c>
      <c r="B94" s="16" t="s">
        <v>200</v>
      </c>
      <c r="C94" s="17" t="s">
        <v>209</v>
      </c>
      <c r="D94" s="18" t="s">
        <v>210</v>
      </c>
      <c r="E94" s="23"/>
      <c r="F94" s="23"/>
    </row>
    <row r="95" s="7" customFormat="1" ht="20" customHeight="1" spans="1:6">
      <c r="A95" s="16">
        <v>93</v>
      </c>
      <c r="B95" s="16" t="s">
        <v>200</v>
      </c>
      <c r="C95" s="17" t="s">
        <v>211</v>
      </c>
      <c r="D95" s="18" t="s">
        <v>212</v>
      </c>
      <c r="E95" s="23"/>
      <c r="F95" s="23"/>
    </row>
    <row r="96" s="7" customFormat="1" ht="20" customHeight="1" spans="1:6">
      <c r="A96" s="16">
        <v>94</v>
      </c>
      <c r="B96" s="16" t="s">
        <v>200</v>
      </c>
      <c r="C96" s="17" t="s">
        <v>213</v>
      </c>
      <c r="D96" s="18" t="s">
        <v>214</v>
      </c>
      <c r="E96" s="23"/>
      <c r="F96" s="23"/>
    </row>
    <row r="97" s="7" customFormat="1" ht="20" customHeight="1" spans="1:6">
      <c r="A97" s="16">
        <v>95</v>
      </c>
      <c r="B97" s="16" t="s">
        <v>200</v>
      </c>
      <c r="C97" s="17" t="s">
        <v>215</v>
      </c>
      <c r="D97" s="18" t="s">
        <v>216</v>
      </c>
      <c r="E97" s="23"/>
      <c r="F97" s="23"/>
    </row>
    <row r="98" s="7" customFormat="1" ht="20" customHeight="1" spans="1:6">
      <c r="A98" s="16">
        <v>96</v>
      </c>
      <c r="B98" s="16" t="s">
        <v>200</v>
      </c>
      <c r="C98" s="17" t="s">
        <v>217</v>
      </c>
      <c r="D98" s="18" t="s">
        <v>218</v>
      </c>
      <c r="E98" s="23"/>
      <c r="F98" s="23"/>
    </row>
    <row r="99" s="7" customFormat="1" ht="20" customHeight="1" spans="1:6">
      <c r="A99" s="16">
        <v>97</v>
      </c>
      <c r="B99" s="16" t="s">
        <v>200</v>
      </c>
      <c r="C99" s="17" t="s">
        <v>219</v>
      </c>
      <c r="D99" s="18" t="s">
        <v>13</v>
      </c>
      <c r="E99" s="23"/>
      <c r="F99" s="23"/>
    </row>
    <row r="100" customFormat="1" ht="20" customHeight="1" spans="1:6">
      <c r="A100" s="16">
        <v>98</v>
      </c>
      <c r="B100" s="16" t="s">
        <v>200</v>
      </c>
      <c r="C100" s="17" t="s">
        <v>220</v>
      </c>
      <c r="D100" s="18" t="s">
        <v>221</v>
      </c>
      <c r="E100" s="24"/>
      <c r="F100" s="24"/>
    </row>
    <row r="101" ht="20" customHeight="1" spans="1:6">
      <c r="A101" s="16">
        <v>99</v>
      </c>
      <c r="B101" s="16" t="s">
        <v>200</v>
      </c>
      <c r="C101" s="17" t="s">
        <v>222</v>
      </c>
      <c r="D101" s="18" t="s">
        <v>223</v>
      </c>
      <c r="E101" s="24"/>
      <c r="F101" s="24"/>
    </row>
    <row r="102" ht="20" customHeight="1" spans="1:6">
      <c r="A102" s="16">
        <v>100</v>
      </c>
      <c r="B102" s="16" t="s">
        <v>200</v>
      </c>
      <c r="C102" s="17" t="s">
        <v>224</v>
      </c>
      <c r="D102" s="18" t="s">
        <v>225</v>
      </c>
      <c r="E102" s="24"/>
      <c r="F102" s="24"/>
    </row>
    <row r="103" ht="20" customHeight="1" spans="1:6">
      <c r="A103" s="16">
        <v>101</v>
      </c>
      <c r="B103" s="16" t="s">
        <v>200</v>
      </c>
      <c r="C103" s="17" t="s">
        <v>226</v>
      </c>
      <c r="D103" s="18" t="s">
        <v>227</v>
      </c>
      <c r="E103" s="30"/>
      <c r="F103" s="30"/>
    </row>
    <row r="104" ht="20" customHeight="1" spans="1:6">
      <c r="A104" s="16">
        <v>102</v>
      </c>
      <c r="B104" s="16" t="s">
        <v>200</v>
      </c>
      <c r="C104" s="17" t="s">
        <v>228</v>
      </c>
      <c r="D104" s="18" t="s">
        <v>229</v>
      </c>
      <c r="E104" s="30"/>
      <c r="F104" s="30"/>
    </row>
    <row r="105" ht="20" customHeight="1" spans="1:6">
      <c r="A105" s="16">
        <v>103</v>
      </c>
      <c r="B105" s="16" t="s">
        <v>200</v>
      </c>
      <c r="C105" s="17" t="s">
        <v>230</v>
      </c>
      <c r="D105" s="18" t="s">
        <v>229</v>
      </c>
      <c r="E105" s="30"/>
      <c r="F105" s="30"/>
    </row>
    <row r="106" ht="20" customHeight="1" spans="1:6">
      <c r="A106" s="16">
        <v>104</v>
      </c>
      <c r="B106" s="16" t="s">
        <v>200</v>
      </c>
      <c r="C106" s="17" t="s">
        <v>231</v>
      </c>
      <c r="D106" s="18" t="s">
        <v>232</v>
      </c>
      <c r="E106" s="30"/>
      <c r="F106" s="30"/>
    </row>
    <row r="107" ht="20" customHeight="1" spans="1:6">
      <c r="A107" s="16">
        <v>105</v>
      </c>
      <c r="B107" s="16" t="s">
        <v>200</v>
      </c>
      <c r="C107" s="17" t="s">
        <v>233</v>
      </c>
      <c r="D107" s="18" t="s">
        <v>232</v>
      </c>
      <c r="E107" s="30"/>
      <c r="F107" s="30"/>
    </row>
    <row r="108" ht="20" customHeight="1" spans="1:6">
      <c r="A108" s="16">
        <v>106</v>
      </c>
      <c r="B108" s="16" t="s">
        <v>200</v>
      </c>
      <c r="C108" s="17" t="s">
        <v>234</v>
      </c>
      <c r="D108" s="18" t="s">
        <v>235</v>
      </c>
      <c r="E108" s="30"/>
      <c r="F108" s="30"/>
    </row>
    <row r="109" ht="20" customHeight="1" spans="1:6">
      <c r="A109" s="16">
        <v>107</v>
      </c>
      <c r="B109" s="16" t="s">
        <v>200</v>
      </c>
      <c r="C109" s="17" t="s">
        <v>236</v>
      </c>
      <c r="D109" s="18" t="s">
        <v>13</v>
      </c>
      <c r="E109" s="30"/>
      <c r="F109" s="30"/>
    </row>
    <row r="110" ht="20" customHeight="1" spans="1:6">
      <c r="A110" s="16">
        <v>108</v>
      </c>
      <c r="B110" s="16" t="s">
        <v>200</v>
      </c>
      <c r="C110" s="17" t="s">
        <v>237</v>
      </c>
      <c r="D110" s="18" t="s">
        <v>238</v>
      </c>
      <c r="E110" s="30"/>
      <c r="F110" s="30"/>
    </row>
    <row r="111" ht="20" customHeight="1" spans="1:6">
      <c r="A111" s="16">
        <v>109</v>
      </c>
      <c r="B111" s="16" t="s">
        <v>200</v>
      </c>
      <c r="C111" s="17" t="s">
        <v>239</v>
      </c>
      <c r="D111" s="18" t="s">
        <v>240</v>
      </c>
      <c r="E111" s="30"/>
      <c r="F111" s="30"/>
    </row>
    <row r="112" ht="20" customHeight="1" spans="1:6">
      <c r="A112" s="16">
        <v>110</v>
      </c>
      <c r="B112" s="16" t="s">
        <v>200</v>
      </c>
      <c r="C112" s="17" t="s">
        <v>241</v>
      </c>
      <c r="D112" s="18" t="s">
        <v>242</v>
      </c>
      <c r="E112" s="30"/>
      <c r="F112" s="30"/>
    </row>
    <row r="113" ht="20" customHeight="1" spans="1:4">
      <c r="A113" s="16">
        <v>111</v>
      </c>
      <c r="B113" s="16" t="s">
        <v>200</v>
      </c>
      <c r="C113" s="17" t="s">
        <v>243</v>
      </c>
      <c r="D113" s="18" t="s">
        <v>244</v>
      </c>
    </row>
    <row r="114" ht="20" customHeight="1" spans="1:4">
      <c r="A114" s="16">
        <v>112</v>
      </c>
      <c r="B114" s="16" t="s">
        <v>200</v>
      </c>
      <c r="C114" s="17" t="s">
        <v>245</v>
      </c>
      <c r="D114" s="18" t="s">
        <v>246</v>
      </c>
    </row>
    <row r="115" ht="20" customHeight="1" spans="1:4">
      <c r="A115" s="16">
        <v>113</v>
      </c>
      <c r="B115" s="16" t="s">
        <v>200</v>
      </c>
      <c r="C115" s="17" t="s">
        <v>247</v>
      </c>
      <c r="D115" s="18" t="s">
        <v>187</v>
      </c>
    </row>
    <row r="116" ht="20" customHeight="1" spans="1:4">
      <c r="A116" s="16">
        <v>114</v>
      </c>
      <c r="B116" s="16" t="s">
        <v>200</v>
      </c>
      <c r="C116" s="17" t="s">
        <v>248</v>
      </c>
      <c r="D116" s="18" t="s">
        <v>249</v>
      </c>
    </row>
    <row r="117" ht="20" customHeight="1" spans="1:4">
      <c r="A117" s="16">
        <v>115</v>
      </c>
      <c r="B117" s="16" t="s">
        <v>200</v>
      </c>
      <c r="C117" s="17" t="s">
        <v>250</v>
      </c>
      <c r="D117" s="18" t="s">
        <v>251</v>
      </c>
    </row>
    <row r="118" ht="20" customHeight="1" spans="1:4">
      <c r="A118" s="16">
        <v>116</v>
      </c>
      <c r="B118" s="16" t="s">
        <v>200</v>
      </c>
      <c r="C118" s="17" t="s">
        <v>252</v>
      </c>
      <c r="D118" s="18" t="s">
        <v>253</v>
      </c>
    </row>
    <row r="119" ht="20" customHeight="1" spans="1:4">
      <c r="A119" s="16">
        <v>117</v>
      </c>
      <c r="B119" s="16" t="s">
        <v>200</v>
      </c>
      <c r="C119" s="17" t="s">
        <v>254</v>
      </c>
      <c r="D119" s="18" t="s">
        <v>253</v>
      </c>
    </row>
    <row r="120" ht="20" customHeight="1" spans="1:7">
      <c r="A120" s="16">
        <v>118</v>
      </c>
      <c r="B120" s="16" t="s">
        <v>200</v>
      </c>
      <c r="C120" s="17" t="s">
        <v>255</v>
      </c>
      <c r="D120" s="18" t="s">
        <v>256</v>
      </c>
      <c r="G120" s="31"/>
    </row>
    <row r="121" ht="20" customHeight="1" spans="1:7">
      <c r="A121" s="16">
        <v>119</v>
      </c>
      <c r="B121" s="16" t="s">
        <v>200</v>
      </c>
      <c r="C121" s="17" t="s">
        <v>257</v>
      </c>
      <c r="D121" s="18" t="s">
        <v>258</v>
      </c>
      <c r="G121" s="31"/>
    </row>
    <row r="122" ht="20" customHeight="1" spans="1:7">
      <c r="A122" s="16">
        <v>120</v>
      </c>
      <c r="B122" s="16" t="s">
        <v>200</v>
      </c>
      <c r="C122" s="17" t="s">
        <v>259</v>
      </c>
      <c r="D122" s="18" t="s">
        <v>258</v>
      </c>
      <c r="G122" s="31"/>
    </row>
    <row r="123" ht="20" customHeight="1" spans="1:7">
      <c r="A123" s="16">
        <v>121</v>
      </c>
      <c r="B123" s="16" t="s">
        <v>200</v>
      </c>
      <c r="C123" s="17" t="s">
        <v>260</v>
      </c>
      <c r="D123" s="18" t="s">
        <v>258</v>
      </c>
      <c r="G123" s="31"/>
    </row>
    <row r="124" ht="20" customHeight="1" spans="1:7">
      <c r="A124" s="16">
        <v>122</v>
      </c>
      <c r="B124" s="16" t="s">
        <v>200</v>
      </c>
      <c r="C124" s="17" t="s">
        <v>261</v>
      </c>
      <c r="D124" s="18" t="s">
        <v>258</v>
      </c>
      <c r="G124" s="31"/>
    </row>
    <row r="125" ht="20" customHeight="1" spans="1:7">
      <c r="A125" s="16">
        <v>123</v>
      </c>
      <c r="B125" s="16" t="s">
        <v>200</v>
      </c>
      <c r="C125" s="17" t="s">
        <v>262</v>
      </c>
      <c r="D125" s="18" t="s">
        <v>258</v>
      </c>
      <c r="G125" s="31"/>
    </row>
    <row r="126" ht="20" customHeight="1" spans="1:7">
      <c r="A126" s="16">
        <v>124</v>
      </c>
      <c r="B126" s="16" t="s">
        <v>200</v>
      </c>
      <c r="C126" s="17" t="s">
        <v>263</v>
      </c>
      <c r="D126" s="18" t="s">
        <v>264</v>
      </c>
      <c r="G126" s="31"/>
    </row>
    <row r="127" ht="20" customHeight="1" spans="1:7">
      <c r="A127" s="16">
        <v>125</v>
      </c>
      <c r="B127" s="16" t="s">
        <v>200</v>
      </c>
      <c r="C127" s="17" t="s">
        <v>265</v>
      </c>
      <c r="D127" s="18" t="s">
        <v>266</v>
      </c>
      <c r="G127" s="31"/>
    </row>
    <row r="128" ht="20" customHeight="1" spans="1:4">
      <c r="A128" s="16">
        <v>126</v>
      </c>
      <c r="B128" s="16" t="s">
        <v>200</v>
      </c>
      <c r="C128" s="17" t="s">
        <v>267</v>
      </c>
      <c r="D128" s="18" t="s">
        <v>268</v>
      </c>
    </row>
    <row r="129" ht="20" customHeight="1" spans="1:6">
      <c r="A129" s="16">
        <v>127</v>
      </c>
      <c r="B129" s="16" t="s">
        <v>200</v>
      </c>
      <c r="C129" s="17" t="s">
        <v>269</v>
      </c>
      <c r="D129" s="18" t="s">
        <v>270</v>
      </c>
      <c r="E129" s="24"/>
      <c r="F129" s="24"/>
    </row>
    <row r="130" ht="20" customHeight="1" spans="1:6">
      <c r="A130" s="16">
        <v>128</v>
      </c>
      <c r="B130" s="16" t="s">
        <v>200</v>
      </c>
      <c r="C130" s="17" t="s">
        <v>271</v>
      </c>
      <c r="D130" s="18" t="s">
        <v>13</v>
      </c>
      <c r="E130" s="24"/>
      <c r="F130" s="24"/>
    </row>
    <row r="131" ht="20" customHeight="1" spans="1:6">
      <c r="A131" s="16">
        <v>129</v>
      </c>
      <c r="B131" s="16" t="s">
        <v>200</v>
      </c>
      <c r="C131" s="17" t="s">
        <v>272</v>
      </c>
      <c r="D131" s="18" t="s">
        <v>17</v>
      </c>
      <c r="E131" s="24"/>
      <c r="F131" s="24"/>
    </row>
    <row r="132" ht="20" customHeight="1" spans="1:6">
      <c r="A132" s="16">
        <v>130</v>
      </c>
      <c r="B132" s="16" t="s">
        <v>200</v>
      </c>
      <c r="C132" s="17" t="s">
        <v>273</v>
      </c>
      <c r="D132" s="18" t="s">
        <v>274</v>
      </c>
      <c r="E132" s="24"/>
      <c r="F132" s="24"/>
    </row>
    <row r="133" ht="20" customHeight="1" spans="1:6">
      <c r="A133" s="16">
        <v>131</v>
      </c>
      <c r="B133" s="16" t="s">
        <v>200</v>
      </c>
      <c r="C133" s="17" t="s">
        <v>275</v>
      </c>
      <c r="D133" s="18" t="s">
        <v>276</v>
      </c>
      <c r="E133" s="24"/>
      <c r="F133" s="24"/>
    </row>
    <row r="134" ht="20" customHeight="1" spans="1:6">
      <c r="A134" s="16">
        <v>132</v>
      </c>
      <c r="B134" s="16" t="s">
        <v>200</v>
      </c>
      <c r="C134" s="17" t="s">
        <v>277</v>
      </c>
      <c r="D134" s="18" t="s">
        <v>278</v>
      </c>
      <c r="E134" s="24"/>
      <c r="F134" s="24"/>
    </row>
    <row r="135" ht="20" customHeight="1" spans="1:6">
      <c r="A135" s="16">
        <v>133</v>
      </c>
      <c r="B135" s="16" t="s">
        <v>200</v>
      </c>
      <c r="C135" s="17" t="s">
        <v>279</v>
      </c>
      <c r="D135" s="18" t="s">
        <v>280</v>
      </c>
      <c r="E135" s="24"/>
      <c r="F135" s="24"/>
    </row>
    <row r="136" ht="20" customHeight="1" spans="1:6">
      <c r="A136" s="16">
        <v>134</v>
      </c>
      <c r="B136" s="16" t="s">
        <v>200</v>
      </c>
      <c r="C136" s="17" t="s">
        <v>281</v>
      </c>
      <c r="D136" s="18" t="s">
        <v>282</v>
      </c>
      <c r="E136" s="24"/>
      <c r="F136" s="24"/>
    </row>
    <row r="137" ht="20" customHeight="1" spans="1:6">
      <c r="A137" s="16">
        <v>135</v>
      </c>
      <c r="B137" s="16" t="s">
        <v>200</v>
      </c>
      <c r="C137" s="17" t="s">
        <v>283</v>
      </c>
      <c r="D137" s="18" t="s">
        <v>284</v>
      </c>
      <c r="E137" s="24"/>
      <c r="F137" s="24"/>
    </row>
    <row r="138" ht="20" customHeight="1" spans="1:4">
      <c r="A138" s="16">
        <v>136</v>
      </c>
      <c r="B138" s="16" t="s">
        <v>200</v>
      </c>
      <c r="C138" s="17" t="s">
        <v>285</v>
      </c>
      <c r="D138" s="18" t="s">
        <v>286</v>
      </c>
    </row>
    <row r="139" ht="20" customHeight="1" spans="1:4">
      <c r="A139" s="16">
        <v>137</v>
      </c>
      <c r="B139" s="16" t="s">
        <v>200</v>
      </c>
      <c r="C139" s="17" t="s">
        <v>287</v>
      </c>
      <c r="D139" s="18" t="s">
        <v>288</v>
      </c>
    </row>
    <row r="140" ht="20" customHeight="1" spans="1:4">
      <c r="A140" s="16">
        <v>138</v>
      </c>
      <c r="B140" s="16" t="s">
        <v>200</v>
      </c>
      <c r="C140" s="17" t="s">
        <v>289</v>
      </c>
      <c r="D140" s="18" t="s">
        <v>290</v>
      </c>
    </row>
    <row r="141" ht="20" customHeight="1" spans="1:4">
      <c r="A141" s="16">
        <v>139</v>
      </c>
      <c r="B141" s="16" t="s">
        <v>200</v>
      </c>
      <c r="C141" s="17" t="s">
        <v>291</v>
      </c>
      <c r="D141" s="18" t="s">
        <v>292</v>
      </c>
    </row>
    <row r="142" ht="20" customHeight="1" spans="1:4">
      <c r="A142" s="16">
        <v>140</v>
      </c>
      <c r="B142" s="16" t="s">
        <v>200</v>
      </c>
      <c r="C142" s="17" t="s">
        <v>293</v>
      </c>
      <c r="D142" s="18" t="s">
        <v>294</v>
      </c>
    </row>
    <row r="143" ht="20" customHeight="1" spans="1:4">
      <c r="A143" s="16">
        <v>141</v>
      </c>
      <c r="B143" s="16" t="s">
        <v>200</v>
      </c>
      <c r="C143" s="17" t="s">
        <v>295</v>
      </c>
      <c r="D143" s="18" t="s">
        <v>296</v>
      </c>
    </row>
    <row r="144" ht="20" customHeight="1" spans="1:4">
      <c r="A144" s="16">
        <v>142</v>
      </c>
      <c r="B144" s="16" t="s">
        <v>200</v>
      </c>
      <c r="C144" s="17" t="s">
        <v>297</v>
      </c>
      <c r="D144" s="18" t="s">
        <v>298</v>
      </c>
    </row>
    <row r="145" ht="20" customHeight="1" spans="1:4">
      <c r="A145" s="16">
        <v>143</v>
      </c>
      <c r="B145" s="16" t="s">
        <v>200</v>
      </c>
      <c r="C145" s="17" t="s">
        <v>299</v>
      </c>
      <c r="D145" s="18" t="s">
        <v>300</v>
      </c>
    </row>
    <row r="146" ht="20" customHeight="1" spans="1:4">
      <c r="A146" s="16">
        <v>144</v>
      </c>
      <c r="B146" s="16" t="s">
        <v>200</v>
      </c>
      <c r="C146" s="17" t="s">
        <v>301</v>
      </c>
      <c r="D146" s="18" t="s">
        <v>294</v>
      </c>
    </row>
    <row r="147" ht="20" customHeight="1" spans="1:4">
      <c r="A147" s="16">
        <v>145</v>
      </c>
      <c r="B147" s="16" t="s">
        <v>200</v>
      </c>
      <c r="C147" s="17" t="s">
        <v>302</v>
      </c>
      <c r="D147" s="18" t="s">
        <v>294</v>
      </c>
    </row>
    <row r="148" ht="20" customHeight="1" spans="1:4">
      <c r="A148" s="16">
        <v>146</v>
      </c>
      <c r="B148" s="16" t="s">
        <v>200</v>
      </c>
      <c r="C148" s="17" t="s">
        <v>303</v>
      </c>
      <c r="D148" s="18" t="s">
        <v>304</v>
      </c>
    </row>
    <row r="149" ht="20" customHeight="1" spans="1:4">
      <c r="A149" s="16">
        <v>147</v>
      </c>
      <c r="B149" s="16" t="s">
        <v>200</v>
      </c>
      <c r="C149" s="17" t="s">
        <v>305</v>
      </c>
      <c r="D149" s="18" t="s">
        <v>298</v>
      </c>
    </row>
    <row r="150" ht="20" customHeight="1" spans="1:4">
      <c r="A150" s="16">
        <v>148</v>
      </c>
      <c r="B150" s="16" t="s">
        <v>200</v>
      </c>
      <c r="C150" s="17" t="s">
        <v>306</v>
      </c>
      <c r="D150" s="18" t="s">
        <v>296</v>
      </c>
    </row>
    <row r="151" ht="20" customHeight="1" spans="1:4">
      <c r="A151" s="16">
        <v>149</v>
      </c>
      <c r="B151" s="16" t="s">
        <v>200</v>
      </c>
      <c r="C151" s="17" t="s">
        <v>307</v>
      </c>
      <c r="D151" s="18" t="s">
        <v>13</v>
      </c>
    </row>
    <row r="152" ht="20" customHeight="1" spans="1:4">
      <c r="A152" s="16">
        <v>150</v>
      </c>
      <c r="B152" s="16" t="s">
        <v>200</v>
      </c>
      <c r="C152" s="17" t="s">
        <v>308</v>
      </c>
      <c r="D152" s="18" t="s">
        <v>309</v>
      </c>
    </row>
    <row r="153" ht="20" customHeight="1" spans="1:4">
      <c r="A153" s="16">
        <v>151</v>
      </c>
      <c r="B153" s="16" t="s">
        <v>200</v>
      </c>
      <c r="C153" s="17" t="s">
        <v>310</v>
      </c>
      <c r="D153" s="18" t="s">
        <v>227</v>
      </c>
    </row>
    <row r="154" ht="20" customHeight="1" spans="1:4">
      <c r="A154" s="16">
        <v>152</v>
      </c>
      <c r="B154" s="16" t="s">
        <v>200</v>
      </c>
      <c r="C154" s="17" t="s">
        <v>311</v>
      </c>
      <c r="D154" s="18" t="s">
        <v>13</v>
      </c>
    </row>
    <row r="155" ht="20" customHeight="1" spans="1:4">
      <c r="A155" s="16">
        <v>153</v>
      </c>
      <c r="B155" s="16" t="s">
        <v>200</v>
      </c>
      <c r="C155" s="17" t="s">
        <v>312</v>
      </c>
      <c r="D155" s="18" t="s">
        <v>313</v>
      </c>
    </row>
    <row r="156" ht="20" customHeight="1" spans="1:4">
      <c r="A156" s="16">
        <v>154</v>
      </c>
      <c r="B156" s="16" t="s">
        <v>200</v>
      </c>
      <c r="C156" s="17" t="s">
        <v>314</v>
      </c>
      <c r="D156" s="18" t="s">
        <v>315</v>
      </c>
    </row>
    <row r="157" ht="20" customHeight="1" spans="1:4">
      <c r="A157" s="16">
        <v>155</v>
      </c>
      <c r="B157" s="16" t="s">
        <v>200</v>
      </c>
      <c r="C157" s="17" t="s">
        <v>316</v>
      </c>
      <c r="D157" s="18" t="s">
        <v>317</v>
      </c>
    </row>
    <row r="158" ht="20" customHeight="1" spans="1:4">
      <c r="A158" s="16">
        <v>156</v>
      </c>
      <c r="B158" s="16" t="s">
        <v>200</v>
      </c>
      <c r="C158" s="17" t="s">
        <v>318</v>
      </c>
      <c r="D158" s="18" t="s">
        <v>319</v>
      </c>
    </row>
    <row r="159" ht="20" customHeight="1" spans="1:4">
      <c r="A159" s="16">
        <v>157</v>
      </c>
      <c r="B159" s="16" t="s">
        <v>200</v>
      </c>
      <c r="C159" s="17" t="s">
        <v>320</v>
      </c>
      <c r="D159" s="18" t="s">
        <v>321</v>
      </c>
    </row>
    <row r="160" ht="20" customHeight="1" spans="1:4">
      <c r="A160" s="16">
        <v>158</v>
      </c>
      <c r="B160" s="16" t="s">
        <v>200</v>
      </c>
      <c r="C160" s="17" t="s">
        <v>322</v>
      </c>
      <c r="D160" s="18" t="s">
        <v>317</v>
      </c>
    </row>
    <row r="161" ht="20" customHeight="1" spans="1:4">
      <c r="A161" s="16">
        <v>159</v>
      </c>
      <c r="B161" s="16" t="s">
        <v>200</v>
      </c>
      <c r="C161" s="17" t="s">
        <v>323</v>
      </c>
      <c r="D161" s="18" t="s">
        <v>317</v>
      </c>
    </row>
    <row r="162" ht="20" customHeight="1" spans="1:4">
      <c r="A162" s="16">
        <v>160</v>
      </c>
      <c r="B162" s="16" t="s">
        <v>200</v>
      </c>
      <c r="C162" s="17" t="s">
        <v>324</v>
      </c>
      <c r="D162" s="18" t="s">
        <v>317</v>
      </c>
    </row>
    <row r="163" ht="20" customHeight="1" spans="1:4">
      <c r="A163" s="16">
        <v>161</v>
      </c>
      <c r="B163" s="16" t="s">
        <v>200</v>
      </c>
      <c r="C163" s="17" t="s">
        <v>325</v>
      </c>
      <c r="D163" s="18" t="s">
        <v>326</v>
      </c>
    </row>
    <row r="164" ht="20" customHeight="1" spans="1:4">
      <c r="A164" s="16">
        <v>162</v>
      </c>
      <c r="B164" s="16" t="s">
        <v>200</v>
      </c>
      <c r="C164" s="17" t="s">
        <v>327</v>
      </c>
      <c r="D164" s="18" t="s">
        <v>328</v>
      </c>
    </row>
    <row r="165" ht="20" customHeight="1" spans="1:4">
      <c r="A165" s="16">
        <v>163</v>
      </c>
      <c r="B165" s="16" t="s">
        <v>200</v>
      </c>
      <c r="C165" s="17" t="s">
        <v>329</v>
      </c>
      <c r="D165" s="18" t="s">
        <v>330</v>
      </c>
    </row>
    <row r="166" ht="20" customHeight="1" spans="1:4">
      <c r="A166" s="16">
        <v>164</v>
      </c>
      <c r="B166" s="16" t="s">
        <v>200</v>
      </c>
      <c r="C166" s="17" t="s">
        <v>331</v>
      </c>
      <c r="D166" s="18" t="s">
        <v>332</v>
      </c>
    </row>
    <row r="167" ht="20" customHeight="1" spans="1:4">
      <c r="A167" s="16">
        <v>165</v>
      </c>
      <c r="B167" s="16" t="s">
        <v>200</v>
      </c>
      <c r="C167" s="17" t="s">
        <v>333</v>
      </c>
      <c r="D167" s="18" t="s">
        <v>334</v>
      </c>
    </row>
    <row r="168" ht="20" customHeight="1" spans="1:4">
      <c r="A168" s="16">
        <v>166</v>
      </c>
      <c r="B168" s="16" t="s">
        <v>200</v>
      </c>
      <c r="C168" s="17" t="s">
        <v>335</v>
      </c>
      <c r="D168" s="18" t="s">
        <v>336</v>
      </c>
    </row>
    <row r="169" ht="20" customHeight="1" spans="1:4">
      <c r="A169" s="16">
        <v>167</v>
      </c>
      <c r="B169" s="16" t="s">
        <v>200</v>
      </c>
      <c r="C169" s="17" t="s">
        <v>337</v>
      </c>
      <c r="D169" s="18" t="s">
        <v>338</v>
      </c>
    </row>
    <row r="170" ht="20" customHeight="1" spans="1:4">
      <c r="A170" s="16">
        <v>168</v>
      </c>
      <c r="B170" s="16" t="s">
        <v>200</v>
      </c>
      <c r="C170" s="17" t="s">
        <v>339</v>
      </c>
      <c r="D170" s="18" t="s">
        <v>340</v>
      </c>
    </row>
    <row r="171" ht="20" customHeight="1" spans="1:4">
      <c r="A171" s="16">
        <v>169</v>
      </c>
      <c r="B171" s="16" t="s">
        <v>200</v>
      </c>
      <c r="C171" s="17" t="s">
        <v>341</v>
      </c>
      <c r="D171" s="18" t="s">
        <v>342</v>
      </c>
    </row>
    <row r="172" ht="20" customHeight="1" spans="1:4">
      <c r="A172" s="16">
        <v>170</v>
      </c>
      <c r="B172" s="16" t="s">
        <v>200</v>
      </c>
      <c r="C172" s="17" t="s">
        <v>343</v>
      </c>
      <c r="D172" s="18" t="s">
        <v>344</v>
      </c>
    </row>
    <row r="173" ht="20" customHeight="1" spans="1:4">
      <c r="A173" s="16">
        <v>171</v>
      </c>
      <c r="B173" s="16" t="s">
        <v>200</v>
      </c>
      <c r="C173" s="17" t="s">
        <v>345</v>
      </c>
      <c r="D173" s="18" t="s">
        <v>346</v>
      </c>
    </row>
    <row r="174" ht="20" customHeight="1" spans="1:4">
      <c r="A174" s="16">
        <v>172</v>
      </c>
      <c r="B174" s="16" t="s">
        <v>200</v>
      </c>
      <c r="C174" s="17" t="s">
        <v>347</v>
      </c>
      <c r="D174" s="18" t="s">
        <v>346</v>
      </c>
    </row>
    <row r="175" ht="20" customHeight="1" spans="1:4">
      <c r="A175" s="16">
        <v>173</v>
      </c>
      <c r="B175" s="16" t="s">
        <v>200</v>
      </c>
      <c r="C175" s="17" t="s">
        <v>348</v>
      </c>
      <c r="D175" s="18" t="s">
        <v>349</v>
      </c>
    </row>
    <row r="176" ht="20" customHeight="1" spans="1:4">
      <c r="A176" s="16">
        <v>174</v>
      </c>
      <c r="B176" s="16" t="s">
        <v>200</v>
      </c>
      <c r="C176" s="17" t="s">
        <v>350</v>
      </c>
      <c r="D176" s="18" t="s">
        <v>351</v>
      </c>
    </row>
  </sheetData>
  <mergeCells count="1">
    <mergeCell ref="A1:D1"/>
  </mergeCells>
  <pageMargins left="0.751388888888889" right="0.751388888888889" top="1" bottom="1" header="0.511805555555556" footer="0.511805555555556"/>
  <pageSetup paperSize="9" scale="97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4:D27"/>
  <sheetViews>
    <sheetView workbookViewId="0">
      <selection activeCell="D7" sqref="D7"/>
    </sheetView>
  </sheetViews>
  <sheetFormatPr defaultColWidth="9" defaultRowHeight="13.5" outlineLevelCol="3"/>
  <sheetData>
    <row r="4" ht="14.25" spans="4:4">
      <c r="D4" s="1" t="s">
        <v>352</v>
      </c>
    </row>
    <row r="5" ht="14.25" spans="4:4">
      <c r="D5" s="1" t="s">
        <v>353</v>
      </c>
    </row>
    <row r="6" ht="14.25" spans="4:4">
      <c r="D6" s="2" t="s">
        <v>354</v>
      </c>
    </row>
    <row r="7" ht="14.25" spans="4:4">
      <c r="D7" s="1" t="s">
        <v>355</v>
      </c>
    </row>
    <row r="8" ht="14.25" spans="4:4">
      <c r="D8" s="2" t="s">
        <v>356</v>
      </c>
    </row>
    <row r="9" ht="14.25" spans="4:4">
      <c r="D9" s="2" t="s">
        <v>357</v>
      </c>
    </row>
    <row r="10" ht="14.25" spans="4:4">
      <c r="D10" s="2" t="s">
        <v>358</v>
      </c>
    </row>
    <row r="11" ht="14.25" spans="4:4">
      <c r="D11" s="1" t="s">
        <v>359</v>
      </c>
    </row>
    <row r="12" ht="14.25" spans="4:4">
      <c r="D12" s="1" t="s">
        <v>360</v>
      </c>
    </row>
    <row r="13" ht="14.25" spans="4:4">
      <c r="D13" s="1" t="s">
        <v>361</v>
      </c>
    </row>
    <row r="14" ht="14.25" spans="4:4">
      <c r="D14" s="1" t="s">
        <v>362</v>
      </c>
    </row>
    <row r="15" ht="14.25" spans="4:4">
      <c r="D15" s="2" t="s">
        <v>363</v>
      </c>
    </row>
    <row r="16" ht="14.25" spans="4:4">
      <c r="D16" s="3" t="s">
        <v>364</v>
      </c>
    </row>
    <row r="17" ht="14.25" spans="4:4">
      <c r="D17" s="4" t="s">
        <v>365</v>
      </c>
    </row>
    <row r="20" ht="14.25" spans="4:4">
      <c r="D20" s="5" t="s">
        <v>366</v>
      </c>
    </row>
    <row r="21" ht="14.25" spans="4:4">
      <c r="D21" s="5" t="s">
        <v>352</v>
      </c>
    </row>
    <row r="22" ht="14.25" spans="4:4">
      <c r="D22" s="6" t="s">
        <v>362</v>
      </c>
    </row>
    <row r="23" ht="14.25" spans="4:4">
      <c r="D23" s="6" t="s">
        <v>361</v>
      </c>
    </row>
    <row r="24" ht="14.25" spans="4:4">
      <c r="D24" s="6" t="s">
        <v>360</v>
      </c>
    </row>
    <row r="25" ht="14.25" spans="4:4">
      <c r="D25" s="6" t="s">
        <v>359</v>
      </c>
    </row>
    <row r="26" ht="14.25" spans="4:4">
      <c r="D26" s="6" t="s">
        <v>365</v>
      </c>
    </row>
    <row r="27" ht="14.25" spans="4:4">
      <c r="D27" s="6" t="s">
        <v>355</v>
      </c>
    </row>
  </sheetData>
  <conditionalFormatting sqref="D4:D27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w'L</cp:lastModifiedBy>
  <dcterms:created xsi:type="dcterms:W3CDTF">2018-03-01T19:14:00Z</dcterms:created>
  <dcterms:modified xsi:type="dcterms:W3CDTF">2024-02-08T09:31:44Z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KSORubyTemplateID" linkTarget="0">
    <vt:lpwstr>11</vt:lpwstr>
  </property>
  <property fmtid="{D5CDD505-2E9C-101B-9397-08002B2CF9AE}" pid="4" name="ICV">
    <vt:lpwstr>867305F239B74A3C8E4AF5369B89A4D8</vt:lpwstr>
  </property>
</Properties>
</file>